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90" windowWidth="16680" windowHeight="11430" activeTab="4"/>
  </bookViews>
  <sheets>
    <sheet name="Panel a" sheetId="1" r:id="rId1"/>
    <sheet name="Panel b" sheetId="2" r:id="rId2"/>
    <sheet name="Panel c" sheetId="3" r:id="rId3"/>
    <sheet name="Panel d" sheetId="4" r:id="rId4"/>
    <sheet name="Panel e" sheetId="5" r:id="rId5"/>
    <sheet name="Probabiliity Density Curve" sheetId="6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N26" i="4" l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76" i="4" s="1"/>
  <c r="N77" i="4" s="1"/>
  <c r="N78" i="4" s="1"/>
  <c r="N79" i="4" s="1"/>
  <c r="N80" i="4" s="1"/>
  <c r="N81" i="4" s="1"/>
  <c r="N82" i="4" s="1"/>
  <c r="N83" i="4" s="1"/>
  <c r="N84" i="4" s="1"/>
  <c r="N85" i="4" s="1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N97" i="4" s="1"/>
  <c r="N98" i="4" s="1"/>
  <c r="N99" i="4" s="1"/>
  <c r="N100" i="4" s="1"/>
  <c r="N101" i="4" s="1"/>
  <c r="N102" i="4" s="1"/>
  <c r="N103" i="4" s="1"/>
  <c r="N104" i="4" s="1"/>
  <c r="N105" i="4" s="1"/>
  <c r="N106" i="4" s="1"/>
  <c r="N107" i="4" s="1"/>
  <c r="N108" i="4" s="1"/>
  <c r="N109" i="4" s="1"/>
  <c r="N110" i="4" s="1"/>
  <c r="N111" i="4" s="1"/>
  <c r="N112" i="4" s="1"/>
  <c r="N113" i="4" s="1"/>
  <c r="N114" i="4" s="1"/>
  <c r="N115" i="4" s="1"/>
  <c r="N116" i="4" s="1"/>
  <c r="N117" i="4" s="1"/>
  <c r="N118" i="4" s="1"/>
  <c r="N119" i="4" s="1"/>
  <c r="N120" i="4" s="1"/>
  <c r="N121" i="4" s="1"/>
  <c r="N122" i="4" s="1"/>
  <c r="N123" i="4" s="1"/>
  <c r="N124" i="4" s="1"/>
  <c r="N125" i="4" s="1"/>
  <c r="N126" i="4" s="1"/>
  <c r="N127" i="4" s="1"/>
  <c r="N128" i="4" s="1"/>
</calcChain>
</file>

<file path=xl/sharedStrings.xml><?xml version="1.0" encoding="utf-8"?>
<sst xmlns="http://schemas.openxmlformats.org/spreadsheetml/2006/main" count="177" uniqueCount="166">
  <si>
    <t>Time (ka)</t>
  </si>
  <si>
    <t>Benthic d18O</t>
  </si>
  <si>
    <t xml:space="preserve">LR04 Global Pliocene-Pleistocene Benthic d18O Stack </t>
  </si>
  <si>
    <t>---------------------------------------------------------------------</t>
  </si>
  <si>
    <t xml:space="preserve">                NOAA Paleoclimatology Program</t>
  </si>
  <si>
    <t xml:space="preserve">                               and</t>
  </si>
  <si>
    <t xml:space="preserve">         World Data Center for Paleoclimatology, Boulder</t>
  </si>
  <si>
    <t>NOTE: PLEASE CITE ORIGINAL REFERENCE WHEN USING THIS DATA!!!!!</t>
  </si>
  <si>
    <t xml:space="preserve">NAME OF DATA SET: LR04 Global Pliocene-Pleistocene Benthic d18O Stack </t>
  </si>
  <si>
    <t>LAST UPDATES: 8/2005 (Change number of significant digits in LR04 stack)</t>
  </si>
  <si>
    <t xml:space="preserve">              7/2005 (final version, 0.64 permil correction for Cibicidoides added)</t>
  </si>
  <si>
    <t>CONTRIBUTOR: Lorraine E. Lisiecki, Brown University</t>
  </si>
  <si>
    <t>IGBP PAGES/WDCA CONTRIBUTION SERIES NUMBER: 2005-008</t>
  </si>
  <si>
    <t>SUGGESTED DATA CITATION: Lisiecki, L.E. and M.E. Raymo.  2005.</t>
  </si>
  <si>
    <t>LR04 Global Pliocene-Pleistocene Benthic d18O Stack.</t>
  </si>
  <si>
    <t xml:space="preserve">IGBP PAGES/World Data Center for Paleoclimatology </t>
  </si>
  <si>
    <t xml:space="preserve">Data Contribution Series #2005-008. </t>
  </si>
  <si>
    <t xml:space="preserve">NOAA/NGDC Paleoclimatology Program, Boulder CO, USA. </t>
  </si>
  <si>
    <t>ORIGINAL REFERENCE: Lisiecki, L.E. and M.E. Raymo. 2005.</t>
  </si>
  <si>
    <t>A Pliocene-Pleistocene stack of 57 globally distributed benthic D18O records.</t>
  </si>
  <si>
    <t>Paleoceanography, Vol. 20, PA1003, doi:10.1029/2004PA001071.</t>
  </si>
  <si>
    <t xml:space="preserve">ADDITIONAL REFERENCES: </t>
  </si>
  <si>
    <t xml:space="preserve">Imbrie, J., J. D. Hays, D. G. Martinson, A. McIntyre, A. C. Mix, J. J. Morley, </t>
  </si>
  <si>
    <t xml:space="preserve">N. G. Pisias, W. L. Prell, and N. J. Shackleton. 1984. </t>
  </si>
  <si>
    <t xml:space="preserve">The orbital theory of Pleistocene climate: Support from a revised chronology </t>
  </si>
  <si>
    <t xml:space="preserve">of the marine d18O record. in Milankovitch and Climate, Part 1, edited by </t>
  </si>
  <si>
    <t xml:space="preserve">A. Berger, pp. 269-305, Springer, New York.  </t>
  </si>
  <si>
    <t xml:space="preserve">Shackleton, N. J. 1995. New data on the evolution of Pliocene climate variability. </t>
  </si>
  <si>
    <t xml:space="preserve">in Paleoclimate and Evolution, With Emphasis on Human Origins, </t>
  </si>
  <si>
    <t xml:space="preserve">edited by E. S. Vrba et al.,  pp. 242-248, Yale Univ. Press, New Haven, Ct.  </t>
  </si>
  <si>
    <t>ABSTRACT (Lisiecki and Raymo 2005):</t>
  </si>
  <si>
    <t xml:space="preserve">We present a 5.3-Myr stack (the "LR04" stack) of benthic d18O records </t>
  </si>
  <si>
    <t xml:space="preserve">from 57 globally distributed sites aligned by an automated graphic </t>
  </si>
  <si>
    <t xml:space="preserve">correlation algorithm. This is the first benthic d18O stack composed of more </t>
  </si>
  <si>
    <t xml:space="preserve">than three records to extend beyond 850 ka, and we use its improved signal </t>
  </si>
  <si>
    <t xml:space="preserve">quality to identify 24 new marine isotope stages in the early Pliocene. </t>
  </si>
  <si>
    <t xml:space="preserve">We also present a new LR04 age model for the Pliocene-Pleistocene derived </t>
  </si>
  <si>
    <t xml:space="preserve">from tuning the d18O stack to a simple ice model based on 21 June insolation </t>
  </si>
  <si>
    <t xml:space="preserve">at 65N. Stacked sedimentation rates provide additional age model constraints </t>
  </si>
  <si>
    <t xml:space="preserve">to prevent overtuning. Despite a conservative tuning strategy, the LR04 benthic </t>
  </si>
  <si>
    <t xml:space="preserve">stack exhibits significant coherency with insolation in the obliquity band </t>
  </si>
  <si>
    <t xml:space="preserve">throughout the entire 5.3 Myr and in the precession band for more than half </t>
  </si>
  <si>
    <t xml:space="preserve">of the record. The LR04 stack contains significantly more variance in benthic </t>
  </si>
  <si>
    <t xml:space="preserve">d18O than previously published stacks of the late Pleistocene as the result </t>
  </si>
  <si>
    <t xml:space="preserve">of higher resolution records, a better alignment technique, and a greater </t>
  </si>
  <si>
    <t xml:space="preserve">percentage of records from the Atlantic. Finally, the relative phases of the </t>
  </si>
  <si>
    <t xml:space="preserve">stack’s 41- and 23-kyr components suggest that the precession component of </t>
  </si>
  <si>
    <t xml:space="preserve">d18O from 2.7–1.6 Ma is primarily a deep-water temperature signal and that </t>
  </si>
  <si>
    <t>the phase of d18O precession response changed suddenly at 1.6 Ma.</t>
  </si>
  <si>
    <t>PERIOD OF RECORD:  5.3 MMYrBP - present</t>
  </si>
  <si>
    <t>GEOGRAPHIC REGION: Global</t>
  </si>
  <si>
    <t xml:space="preserve">DESCRIPTION:  </t>
  </si>
  <si>
    <t>Lisiecki-Raymo 2004 (LR04) Global Pliocene-Pleistocene Benthic D18O Stack.</t>
  </si>
  <si>
    <t xml:space="preserve">The LR04 stack spans 5.3 Myr and was constructed by graphically aligning </t>
  </si>
  <si>
    <t xml:space="preserve">57 globally distributed benthic d18O records. Its age model is orbitally tuned </t>
  </si>
  <si>
    <t xml:space="preserve">to June 21 insolation at 65N but is also constrained by the average sedimentation </t>
  </si>
  <si>
    <t>rates of the 57 sites.</t>
  </si>
  <si>
    <r>
      <t xml:space="preserve">The Chronology for the </t>
    </r>
    <r>
      <rPr>
        <b/>
        <i/>
        <sz val="16"/>
        <color indexed="8"/>
        <rFont val="Cambria"/>
        <family val="1"/>
      </rPr>
      <t>δ</t>
    </r>
    <r>
      <rPr>
        <b/>
        <vertAlign val="superscript"/>
        <sz val="16"/>
        <color indexed="8"/>
        <rFont val="Cambria"/>
        <family val="1"/>
      </rPr>
      <t>18</t>
    </r>
    <r>
      <rPr>
        <b/>
        <sz val="16"/>
        <color indexed="8"/>
        <rFont val="Cambria"/>
        <family val="1"/>
      </rPr>
      <t>O Record from Devils Hole, Nevada, Extended Into the Mid-Holocene</t>
    </r>
  </si>
  <si>
    <t>By Jurate M. Landwehr, Warren D. Sharp, Tyler B. Coplen, Kenneth R. Ludwig, and Isaac J. Winograd</t>
  </si>
  <si>
    <t>U.S. Geological Survey Open-File Report 2011–1082</t>
  </si>
  <si>
    <r>
      <t xml:space="preserve">Table 1. </t>
    </r>
    <r>
      <rPr>
        <sz val="12"/>
        <color indexed="8"/>
        <rFont val="Arial Narrow"/>
        <family val="2"/>
      </rPr>
      <t>The Devils Hole chronology extended into the mid-Holocene.</t>
    </r>
  </si>
  <si>
    <r>
      <t>[As discussed in Winograd and others (2006), with interpolated uranium-series ages expressed as thousands of years before present (ka), and stable oxygen isotope ratios (</t>
    </r>
    <r>
      <rPr>
        <i/>
        <sz val="10.5"/>
        <color indexed="8"/>
        <rFont val="Times New Roman"/>
        <family val="1"/>
      </rPr>
      <t>δ</t>
    </r>
    <r>
      <rPr>
        <vertAlign val="superscript"/>
        <sz val="10"/>
        <color indexed="8"/>
        <rFont val="Times New Roman"/>
        <family val="1"/>
      </rPr>
      <t>18</t>
    </r>
    <r>
      <rPr>
        <sz val="10"/>
        <color indexed="8"/>
        <rFont val="Times New Roman"/>
        <family val="1"/>
      </rPr>
      <t>O), as per mil (‰)]</t>
    </r>
  </si>
  <si>
    <t xml:space="preserve">Age, ka </t>
  </si>
  <si>
    <r>
      <t xml:space="preserve">SUGGESTED CITATION: </t>
    </r>
    <r>
      <rPr>
        <sz val="8"/>
        <color indexed="8"/>
        <rFont val="Times New Roman"/>
        <family val="1"/>
      </rPr>
      <t xml:space="preserve"> Landwehr, J.M., Sharp, W.D., Coplen, T.B., Ludwig, K.R., and Winograd, I.J., 2011, The chronology for the </t>
    </r>
    <r>
      <rPr>
        <i/>
        <sz val="8"/>
        <color indexed="8"/>
        <rFont val="Times New Roman"/>
        <family val="1"/>
      </rPr>
      <t>δ</t>
    </r>
    <r>
      <rPr>
        <vertAlign val="superscript"/>
        <sz val="8"/>
        <color indexed="8"/>
        <rFont val="Times New Roman"/>
        <family val="1"/>
      </rPr>
      <t>18</t>
    </r>
    <r>
      <rPr>
        <sz val="8"/>
        <color indexed="8"/>
        <rFont val="Times New Roman"/>
        <family val="1"/>
      </rPr>
      <t xml:space="preserve">O record from Devils Hole, Nevada, extended into the mid-Holocene: U.S. Geological Survey Open-File Report 2011–1082, 5 p.   </t>
    </r>
  </si>
  <si>
    <t>EPICA Dome C bag deuterium data (LSCE, analytical accuracy of 0.5 per mille)</t>
  </si>
  <si>
    <t xml:space="preserve">Temperature estimated after correction for sea-water isotopic composition (Bintanja et al, 2005) </t>
  </si>
  <si>
    <t>and for ice sheet elevation (Parrenin et al, 2007) on EDC3 age scale (Parrenin et al, 2007)</t>
  </si>
  <si>
    <t>Column 1: Bag number (55 cm sample)</t>
  </si>
  <si>
    <t>Column 2: Top depth (m)</t>
  </si>
  <si>
    <t>Column 3: EDC3 age scale (years before year 1950)</t>
  </si>
  <si>
    <t>Column 4: dD data (per mille with respect to SMOW)</t>
  </si>
  <si>
    <t>Column 5: Temperature estimate (temperature difference from the average of the last 1000 years)</t>
  </si>
  <si>
    <t>bag</t>
  </si>
  <si>
    <t>ztop</t>
  </si>
  <si>
    <t>age EDC3 (yr b1950)</t>
  </si>
  <si>
    <t>Deuterium2007</t>
  </si>
  <si>
    <t>Temperature2007</t>
  </si>
  <si>
    <t>EPICA Dome C Ice Core 800KYr Deuterium Data and Temperature Estimates</t>
  </si>
  <si>
    <t>-----------------------------------------------------------------------</t>
  </si>
  <si>
    <t xml:space="preserve">               World Data Center for Paleoclimatology, Boulder</t>
  </si>
  <si>
    <t xml:space="preserve">                                  and</t>
  </si>
  <si>
    <t xml:space="preserve">                     NOAA Paleoclimatology Program</t>
  </si>
  <si>
    <t>NOTE: PLEASE CITE CONTRIBUTORS WHEN USING THIS DATA!!!!!</t>
  </si>
  <si>
    <t xml:space="preserve">NAME OF DATA SET: </t>
  </si>
  <si>
    <t xml:space="preserve">LAST UPDATE: 11/26/2007 (Replaced age model. This file now includes EDC3 </t>
  </si>
  <si>
    <t xml:space="preserve">age model.  Previous version of this file dated 10/16/2007 erroneously </t>
  </si>
  <si>
    <t>included the older EDC1-EDC2 age model)</t>
  </si>
  <si>
    <t xml:space="preserve">CONTRIBUTOR: Valérie Masson-Delmotte, LSCE/IPSL </t>
  </si>
  <si>
    <t>IGBP PAGES/WDCA CONTRIBUTION SERIES NUMBER: 2007-091</t>
  </si>
  <si>
    <t>SUGGESTED DATA CITATION: Jouzel, J., et al.  2007.</t>
  </si>
  <si>
    <t xml:space="preserve">EPICA Dome C Ice Core 800KYr Deuterium Data and Temperature Estimates. </t>
  </si>
  <si>
    <t>Data Contribution Series # 2007-091.</t>
  </si>
  <si>
    <t>NOAA/NCDC Paleoclimatology Program, Boulder CO, USA.</t>
  </si>
  <si>
    <t>ORIGINAL REFERENCE:</t>
  </si>
  <si>
    <t xml:space="preserve">Jouzel, J., V. Masson-Delmotte, O. Cattani, G. Dreyfus, S. Falourd, </t>
  </si>
  <si>
    <t>G. Hoffmann, B. Minster, J. Nouet, J.M. Barnola, J. Chappellaz, H. Fischer,</t>
  </si>
  <si>
    <t>J.C. Gallet, S. Johnsen, M. Leuenberger, L. Loulergue, D. Luethi, H. Oerter,</t>
  </si>
  <si>
    <t xml:space="preserve">F. Parrenin, G. Raisbeck, D. Raynaud, A. Schilt, J. Schwander, E. Selmo, </t>
  </si>
  <si>
    <t xml:space="preserve">R. Souchez, R. Spahni, B. Stauffer, J.P. Steffensen, B. Stenni, T.F. Stocker, </t>
  </si>
  <si>
    <t>J.L. Tison, M. Werner, and E.W. Wolff.  2007.</t>
  </si>
  <si>
    <t>Orbital and Millennial Antarctic Climate Variability over the Past 800,000 Years.</t>
  </si>
  <si>
    <t>Science, Vol. 317, No. 5839, pp.793-797, 10 August 2007.</t>
  </si>
  <si>
    <t>ABSTRACT:</t>
  </si>
  <si>
    <t xml:space="preserve">A high-resolution deuterium profile is now available along the entire </t>
  </si>
  <si>
    <t xml:space="preserve">European Project for Ice Coring in Antarctica Dome C ice core, extending </t>
  </si>
  <si>
    <t xml:space="preserve">this climate record back to marine isotope stage 20.2, ~800,000 years ago. </t>
  </si>
  <si>
    <t xml:space="preserve">Experiments performed with an atmospheric general circulation model </t>
  </si>
  <si>
    <t xml:space="preserve">including water isotopes support its temperature interpretation. </t>
  </si>
  <si>
    <t xml:space="preserve">We assessed the general correspondence between Dansgaard-Oeschger </t>
  </si>
  <si>
    <t xml:space="preserve">events and their smoothed Antarctic counterparts for this Dome C record, </t>
  </si>
  <si>
    <t xml:space="preserve">which reveals the presence of such features with similar amplitudes </t>
  </si>
  <si>
    <t xml:space="preserve">during previous glacial periods. We suggest that the interplay between </t>
  </si>
  <si>
    <t xml:space="preserve">obliquity and precession accounts for the variable intensity of </t>
  </si>
  <si>
    <t>interglacial periods in ice core records.</t>
  </si>
  <si>
    <t>GEOGRAPHIC REGION: Antarctica</t>
  </si>
  <si>
    <t>PERIOD OF RECORD:  803 KYrBP - present</t>
  </si>
  <si>
    <t xml:space="preserve">FUNDING SOURCES: </t>
  </si>
  <si>
    <t xml:space="preserve">EPICA is funded by the EU and by national contributions from Belgium, </t>
  </si>
  <si>
    <t xml:space="preserve">Denmark, France, Germany, Italy, The Netherlands, Norway, Sweden, </t>
  </si>
  <si>
    <t xml:space="preserve">Switzerland, and the UK.  This work has in particular benefited from </t>
  </si>
  <si>
    <t xml:space="preserve">the support of EPICA-MIS of the European 6th framework and Agence </t>
  </si>
  <si>
    <t>Nationale de la Recherche (ANR), Integration des Constraintes</t>
  </si>
  <si>
    <t xml:space="preserve">Paléoclimatiques pour Réduire les Incertitudes sur l’Evolution du </t>
  </si>
  <si>
    <t xml:space="preserve">Clìmat pendant les Périodes Chaudes (PICC). The main logistic support </t>
  </si>
  <si>
    <t>was provided by Institut Polaire Français Paul-Emile Victor and</t>
  </si>
  <si>
    <t xml:space="preserve">Programma Nazionale Ricerche in Antartide (at Dome C)and </t>
  </si>
  <si>
    <t>Alfred Wegener Institute (at Dronning Maud Land).</t>
  </si>
  <si>
    <t xml:space="preserve">High-resolution (55cm.) deuterium (dDice) profile from the EPICA Dome C Ice Core, </t>
  </si>
  <si>
    <t xml:space="preserve">Antarctica (75º 06' S, 123º 21' E), with an optimal accuracy of ± 0.5 ‰ (1 sigma), </t>
  </si>
  <si>
    <t>from the surface down to 3259.7 m.</t>
  </si>
  <si>
    <t>Age (ka BP)</t>
  </si>
  <si>
    <r>
      <t>δ</t>
    </r>
    <r>
      <rPr>
        <b/>
        <vertAlign val="superscript"/>
        <sz val="10"/>
        <color indexed="8"/>
        <rFont val="Arial Narrow"/>
        <family val="2"/>
      </rPr>
      <t>18</t>
    </r>
    <r>
      <rPr>
        <b/>
        <sz val="10"/>
        <color indexed="8"/>
        <rFont val="Arial Narrow"/>
        <family val="2"/>
      </rPr>
      <t>O, ‰</t>
    </r>
    <phoneticPr fontId="1" type="noConversion"/>
  </si>
  <si>
    <t>Original reference: Berger, A.L., 1978, Long-term variations of caloric insolation resulting from the Earth's orbital elements. Quaternary Research 9, 139-167.</t>
    <phoneticPr fontId="1" type="noConversion"/>
  </si>
  <si>
    <t>Chinese cave records</t>
    <phoneticPr fontId="1" type="noConversion"/>
  </si>
  <si>
    <t>Original reference: Cheng et al., 2012, The climatic cyclicity in semiarid-arid central Asia over the past 500,000 years. Geophysical Research Letters 39, L01705.</t>
    <phoneticPr fontId="1" type="noConversion"/>
  </si>
  <si>
    <t>Insolation</t>
    <phoneticPr fontId="1" type="noConversion"/>
  </si>
  <si>
    <t>Eden Cave record</t>
    <phoneticPr fontId="1" type="noConversion"/>
  </si>
  <si>
    <t>Daeya Cave record</t>
    <phoneticPr fontId="1" type="noConversion"/>
  </si>
  <si>
    <t>Original reference: Jo et al., 2010, Textural and carbon isotopic evidence of monsoonal changes recorded in a composite-type speleothem from Korea since MIS 5a. Quaternary Research 74, 100-112.</t>
    <phoneticPr fontId="1" type="noConversion"/>
  </si>
  <si>
    <t>Gwaneum Cave record</t>
    <phoneticPr fontId="1" type="noConversion"/>
  </si>
  <si>
    <t>Original reference: Jo et al., 2011, Holocene and Eemian climatic optima in the Korean Peninsula based on textural and carbon isotopic records from the stalagmite of the Daeya Cave, South Korea. Quaternary Science Reviews 30, 1218-1231.</t>
    <phoneticPr fontId="1" type="noConversion"/>
  </si>
  <si>
    <r>
      <t>δ</t>
    </r>
    <r>
      <rPr>
        <b/>
        <vertAlign val="superscript"/>
        <sz val="8"/>
        <color theme="1"/>
        <rFont val="Times New Roman"/>
        <family val="1"/>
      </rPr>
      <t>18</t>
    </r>
    <r>
      <rPr>
        <b/>
        <sz val="8"/>
        <color theme="1"/>
        <rFont val="Times New Roman"/>
        <family val="1"/>
      </rPr>
      <t>O (‰, VPDB)</t>
    </r>
    <phoneticPr fontId="1" type="noConversion"/>
  </si>
  <si>
    <r>
      <t>δ</t>
    </r>
    <r>
      <rPr>
        <b/>
        <vertAlign val="superscript"/>
        <sz val="8"/>
        <color theme="1"/>
        <rFont val="Times New Roman"/>
        <family val="1"/>
      </rPr>
      <t>13</t>
    </r>
    <r>
      <rPr>
        <b/>
        <sz val="8"/>
        <color theme="1"/>
        <rFont val="Times New Roman"/>
        <family val="1"/>
      </rPr>
      <t>C  (‰, VPDB)</t>
    </r>
    <phoneticPr fontId="1" type="noConversion"/>
  </si>
  <si>
    <r>
      <t>Insolation at 65NJul (W/m</t>
    </r>
    <r>
      <rPr>
        <b/>
        <vertAlign val="superscript"/>
        <sz val="8"/>
        <color theme="1"/>
        <rFont val="Times New Roman"/>
        <family val="1"/>
      </rPr>
      <t>2</t>
    </r>
    <r>
      <rPr>
        <b/>
        <sz val="8"/>
        <color theme="1"/>
        <rFont val="Times New Roman"/>
        <family val="1"/>
      </rPr>
      <t>)</t>
    </r>
    <phoneticPr fontId="1" type="noConversion"/>
  </si>
  <si>
    <t>Original reference: This study</t>
    <phoneticPr fontId="1" type="noConversion"/>
  </si>
  <si>
    <t>Age (ka)</t>
  </si>
  <si>
    <t>2σ error</t>
  </si>
  <si>
    <t>Ed1</t>
    <phoneticPr fontId="27" type="noConversion"/>
  </si>
  <si>
    <t>Jm2</t>
    <phoneticPr fontId="27" type="noConversion"/>
  </si>
  <si>
    <t>Jm3</t>
    <phoneticPr fontId="27" type="noConversion"/>
  </si>
  <si>
    <t>Dy2</t>
    <phoneticPr fontId="27" type="noConversion"/>
  </si>
  <si>
    <t>Dy3</t>
    <phoneticPr fontId="27" type="noConversion"/>
  </si>
  <si>
    <t>Cg1</t>
    <phoneticPr fontId="27" type="noConversion"/>
  </si>
  <si>
    <t>Cg2</t>
    <phoneticPr fontId="27" type="noConversion"/>
  </si>
  <si>
    <t>Cr2</t>
    <phoneticPr fontId="27" type="noConversion"/>
  </si>
  <si>
    <t>Cr3</t>
    <phoneticPr fontId="27" type="noConversion"/>
  </si>
  <si>
    <t>By2</t>
    <phoneticPr fontId="27" type="noConversion"/>
  </si>
  <si>
    <t>Bs2</t>
    <phoneticPr fontId="27" type="noConversion"/>
  </si>
  <si>
    <t>Sgs1</t>
    <phoneticPr fontId="27" type="noConversion"/>
  </si>
  <si>
    <t>Sd2</t>
    <phoneticPr fontId="27" type="noConversion"/>
  </si>
  <si>
    <t>Yy1</t>
    <phoneticPr fontId="27" type="noConversion"/>
  </si>
  <si>
    <t>Sr1</t>
    <phoneticPr fontId="27" type="noConversion"/>
  </si>
  <si>
    <t>Mg2</t>
    <phoneticPr fontId="27" type="noConversion"/>
  </si>
  <si>
    <t>Ge1</t>
    <phoneticPr fontId="27" type="noConversion"/>
  </si>
  <si>
    <t>Dy1</t>
    <phoneticPr fontId="27" type="noConversion"/>
  </si>
  <si>
    <r>
      <t xml:space="preserve">Korean speleothem </t>
    </r>
    <r>
      <rPr>
        <vertAlign val="superscript"/>
        <sz val="11"/>
        <color theme="1"/>
        <rFont val="Times New Roman"/>
        <family val="1"/>
      </rPr>
      <t>230</t>
    </r>
    <r>
      <rPr>
        <sz val="11"/>
        <color theme="1"/>
        <rFont val="Times New Roman"/>
        <family val="1"/>
      </rPr>
      <t>Th ages for probability Density Plot (see the sheet entitled "Probability Density Curve")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</si>
</sst>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"/>
    <numFmt numFmtId="166" formatCode="0.0"/>
    <numFmt numFmtId="167" formatCode="0.00_ "/>
  </numFmts>
  <fonts count="49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6"/>
      <color indexed="8"/>
      <name val="Cambria"/>
      <family val="1"/>
    </font>
    <font>
      <b/>
      <i/>
      <sz val="16"/>
      <color indexed="8"/>
      <name val="Cambria"/>
      <family val="1"/>
    </font>
    <font>
      <b/>
      <vertAlign val="superscript"/>
      <sz val="16"/>
      <color indexed="8"/>
      <name val="Cambria"/>
      <family val="1"/>
    </font>
    <font>
      <b/>
      <sz val="11"/>
      <color theme="1"/>
      <name val="Cambria"/>
      <family val="3"/>
      <charset val="129"/>
      <scheme val="maj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Times New Roman"/>
      <family val="1"/>
    </font>
    <font>
      <i/>
      <sz val="10.5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b/>
      <sz val="10"/>
      <color indexed="8"/>
      <name val="Arial Narrow"/>
      <family val="2"/>
    </font>
    <font>
      <b/>
      <i/>
      <sz val="10.5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vertAlign val="superscript"/>
      <sz val="8"/>
      <color indexed="8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FF"/>
      <name val="Times New Roman"/>
      <family val="1"/>
    </font>
    <font>
      <b/>
      <vertAlign val="superscript"/>
      <sz val="8"/>
      <color theme="1"/>
      <name val="Times New Roman"/>
      <family val="1"/>
    </font>
    <font>
      <sz val="11"/>
      <name val="Times new romans"/>
      <family val="1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name val="Arial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돋움"/>
      <family val="3"/>
      <charset val="129"/>
    </font>
    <font>
      <vertAlign val="superscript"/>
      <sz val="11"/>
      <color theme="1"/>
      <name val="Times New Roman"/>
      <family val="1"/>
    </font>
    <font>
      <sz val="9.75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0" borderId="4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8" fillId="21" borderId="5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3" borderId="6" applyNumberFormat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0" borderId="12" applyNumberFormat="0" applyAlignment="0" applyProtection="0">
      <alignment vertical="center"/>
    </xf>
    <xf numFmtId="0" fontId="4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8" fillId="0" borderId="0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8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/>
    <xf numFmtId="2" fontId="19" fillId="0" borderId="0" xfId="0" applyNumberFormat="1" applyFont="1" applyFill="1" applyBorder="1" applyAlignment="1" applyProtection="1"/>
    <xf numFmtId="0" fontId="18" fillId="0" borderId="1" xfId="0" applyNumberFormat="1" applyFont="1" applyFill="1" applyBorder="1" applyAlignment="1" applyProtection="1"/>
    <xf numFmtId="0" fontId="19" fillId="0" borderId="1" xfId="0" applyNumberFormat="1" applyFont="1" applyFill="1" applyBorder="1" applyAlignment="1" applyProtection="1"/>
    <xf numFmtId="2" fontId="19" fillId="0" borderId="1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164" fontId="15" fillId="0" borderId="0" xfId="0" applyNumberFormat="1" applyFont="1" applyFill="1" applyBorder="1" applyAlignment="1" applyProtection="1"/>
    <xf numFmtId="2" fontId="20" fillId="0" borderId="0" xfId="0" applyNumberFormat="1" applyFont="1" applyFill="1" applyBorder="1" applyAlignment="1" applyProtection="1"/>
    <xf numFmtId="165" fontId="15" fillId="0" borderId="0" xfId="0" applyNumberFormat="1" applyFont="1" applyFill="1" applyBorder="1" applyAlignment="1" applyProtection="1"/>
    <xf numFmtId="2" fontId="15" fillId="0" borderId="0" xfId="0" applyNumberFormat="1" applyFont="1" applyFill="1" applyBorder="1" applyAlignment="1" applyProtection="1"/>
    <xf numFmtId="1" fontId="15" fillId="0" borderId="0" xfId="0" applyNumberFormat="1" applyFont="1" applyFill="1" applyBorder="1" applyAlignment="1" applyProtection="1"/>
    <xf numFmtId="0" fontId="15" fillId="0" borderId="2" xfId="0" applyNumberFormat="1" applyFont="1" applyFill="1" applyBorder="1" applyAlignment="1" applyProtection="1"/>
    <xf numFmtId="0" fontId="20" fillId="0" borderId="2" xfId="0" applyNumberFormat="1" applyFont="1" applyFill="1" applyBorder="1" applyAlignment="1" applyProtection="1"/>
    <xf numFmtId="1" fontId="15" fillId="0" borderId="2" xfId="0" applyNumberFormat="1" applyFont="1" applyFill="1" applyBorder="1" applyAlignment="1" applyProtection="1"/>
    <xf numFmtId="2" fontId="20" fillId="0" borderId="2" xfId="0" applyNumberFormat="1" applyFont="1" applyFill="1" applyBorder="1" applyAlignment="1" applyProtection="1"/>
    <xf numFmtId="2" fontId="23" fillId="0" borderId="0" xfId="0" applyNumberFormat="1" applyFont="1" applyAlignment="1"/>
    <xf numFmtId="166" fontId="23" fillId="0" borderId="0" xfId="0" applyNumberFormat="1" applyFont="1" applyAlignment="1"/>
    <xf numFmtId="166" fontId="24" fillId="0" borderId="0" xfId="0" applyNumberFormat="1" applyFont="1" applyAlignment="1"/>
    <xf numFmtId="2" fontId="24" fillId="0" borderId="0" xfId="0" applyNumberFormat="1" applyFont="1" applyAlignment="1"/>
    <xf numFmtId="166" fontId="24" fillId="0" borderId="2" xfId="0" applyNumberFormat="1" applyFont="1" applyBorder="1" applyAlignment="1"/>
    <xf numFmtId="2" fontId="24" fillId="0" borderId="2" xfId="0" applyNumberFormat="1" applyFont="1" applyBorder="1" applyAlignment="1"/>
    <xf numFmtId="0" fontId="21" fillId="0" borderId="0" xfId="0" applyFont="1">
      <alignment vertical="center"/>
    </xf>
    <xf numFmtId="0" fontId="22" fillId="0" borderId="1" xfId="0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3" fillId="0" borderId="0" xfId="0" applyFont="1">
      <alignment vertical="center"/>
    </xf>
    <xf numFmtId="0" fontId="23" fillId="0" borderId="2" xfId="0" applyFont="1" applyBorder="1">
      <alignment vertical="center"/>
    </xf>
    <xf numFmtId="167" fontId="20" fillId="0" borderId="0" xfId="0" applyNumberFormat="1" applyFont="1" applyAlignment="1" applyProtection="1">
      <alignment vertical="center"/>
      <protection locked="0"/>
    </xf>
    <xf numFmtId="167" fontId="20" fillId="0" borderId="0" xfId="0" applyNumberFormat="1" applyFont="1" applyAlignment="1">
      <alignment vertical="center"/>
    </xf>
    <xf numFmtId="167" fontId="20" fillId="0" borderId="0" xfId="0" quotePrefix="1" applyNumberFormat="1" applyFont="1" applyAlignment="1">
      <alignment vertical="center"/>
    </xf>
    <xf numFmtId="167" fontId="20" fillId="0" borderId="0" xfId="0" applyNumberFormat="1" applyFont="1" applyAlignment="1"/>
    <xf numFmtId="167" fontId="20" fillId="0" borderId="0" xfId="0" quotePrefix="1" applyNumberFormat="1" applyFont="1" applyBorder="1" applyAlignment="1"/>
    <xf numFmtId="167" fontId="20" fillId="0" borderId="0" xfId="0" applyNumberFormat="1" applyFont="1">
      <alignment vertical="center"/>
    </xf>
    <xf numFmtId="167" fontId="20" fillId="0" borderId="0" xfId="0" applyNumberFormat="1" applyFont="1" applyBorder="1" applyAlignment="1" applyProtection="1">
      <protection locked="0"/>
    </xf>
    <xf numFmtId="167" fontId="20" fillId="0" borderId="0" xfId="0" applyNumberFormat="1" applyFont="1" applyAlignment="1" applyProtection="1">
      <protection locked="0"/>
    </xf>
    <xf numFmtId="167" fontId="20" fillId="0" borderId="2" xfId="0" applyNumberFormat="1" applyFont="1" applyBorder="1" applyAlignment="1"/>
    <xf numFmtId="167" fontId="20" fillId="0" borderId="0" xfId="0" applyNumberFormat="1" applyFont="1" applyBorder="1" applyAlignment="1"/>
    <xf numFmtId="167" fontId="20" fillId="0" borderId="0" xfId="0" applyNumberFormat="1" applyFont="1" applyFill="1" applyAlignment="1">
      <alignment horizontal="right" vertical="center"/>
    </xf>
    <xf numFmtId="167" fontId="23" fillId="0" borderId="0" xfId="0" applyNumberFormat="1" applyFont="1" applyFill="1" applyAlignment="1">
      <alignment horizontal="right" vertical="center"/>
    </xf>
    <xf numFmtId="167" fontId="20" fillId="0" borderId="2" xfId="0" applyNumberFormat="1" applyFont="1" applyFill="1" applyBorder="1" applyAlignment="1">
      <alignment horizontal="right" vertical="center"/>
    </xf>
    <xf numFmtId="167" fontId="20" fillId="0" borderId="2" xfId="0" applyNumberFormat="1" applyFont="1" applyBorder="1" applyAlignment="1">
      <alignment vertical="center"/>
    </xf>
    <xf numFmtId="167" fontId="20" fillId="0" borderId="2" xfId="0" applyNumberFormat="1" applyFont="1" applyBorder="1" applyAlignment="1" applyProtection="1">
      <alignment vertical="center"/>
      <protection locked="0"/>
    </xf>
    <xf numFmtId="167" fontId="0" fillId="0" borderId="0" xfId="0" applyNumberFormat="1">
      <alignment vertical="center"/>
    </xf>
    <xf numFmtId="0" fontId="26" fillId="0" borderId="1" xfId="0" applyFont="1" applyFill="1" applyBorder="1" applyAlignment="1">
      <alignment horizontal="center" vertical="center"/>
    </xf>
    <xf numFmtId="2" fontId="26" fillId="0" borderId="0" xfId="0" applyNumberFormat="1" applyFont="1" applyFill="1">
      <alignment vertical="center"/>
    </xf>
    <xf numFmtId="0" fontId="26" fillId="0" borderId="0" xfId="0" applyFont="1" applyFill="1" applyAlignment="1">
      <alignment horizontal="center" vertical="center"/>
    </xf>
    <xf numFmtId="2" fontId="26" fillId="0" borderId="0" xfId="0" applyNumberFormat="1" applyFont="1" applyFill="1" applyBorder="1">
      <alignment vertical="center"/>
    </xf>
    <xf numFmtId="2" fontId="26" fillId="0" borderId="2" xfId="0" applyNumberFormat="1" applyFont="1" applyFill="1" applyBorder="1">
      <alignment vertical="center"/>
    </xf>
    <xf numFmtId="0" fontId="48" fillId="0" borderId="0" xfId="0" applyFont="1" applyAlignment="1"/>
    <xf numFmtId="0" fontId="0" fillId="0" borderId="0" xfId="0" applyAlignment="1">
      <alignment horizontal="center" vertical="center"/>
    </xf>
    <xf numFmtId="0" fontId="30" fillId="0" borderId="0" xfId="0" applyFont="1" applyAlignment="1"/>
    <xf numFmtId="0" fontId="6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</cellXfs>
  <cellStyles count="43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Normal" xfId="0" builtinId="0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보통 2" xfId="29"/>
    <cellStyle name="설명 텍스트 2" xfId="30"/>
    <cellStyle name="셀 확인 2" xfId="31"/>
    <cellStyle name="연결된 셀 2" xfId="32"/>
    <cellStyle name="요약 2" xfId="33"/>
    <cellStyle name="입력 2" xfId="34"/>
    <cellStyle name="제목 1 2" xfId="35"/>
    <cellStyle name="제목 2 2" xfId="36"/>
    <cellStyle name="제목 3 2" xfId="37"/>
    <cellStyle name="제목 4 2" xfId="38"/>
    <cellStyle name="제목 5" xfId="39"/>
    <cellStyle name="좋음 2" xfId="40"/>
    <cellStyle name="출력 2" xfId="41"/>
    <cellStyle name="표준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3476440346145052"/>
          <c:y val="8.1554961507144974E-2"/>
          <c:w val="0.68062830031035582"/>
          <c:h val="0.7841823221840856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[1]PlotDat4!$C$1:$C$2000</c:f>
              <c:numCache>
                <c:formatCode>General</c:formatCode>
                <c:ptCount val="2000"/>
                <c:pt idx="0">
                  <c:v>0</c:v>
                </c:pt>
                <c:pt idx="1">
                  <c:v>0.45</c:v>
                </c:pt>
                <c:pt idx="2">
                  <c:v>0.9</c:v>
                </c:pt>
                <c:pt idx="3">
                  <c:v>1.35</c:v>
                </c:pt>
                <c:pt idx="4">
                  <c:v>1.8</c:v>
                </c:pt>
                <c:pt idx="5">
                  <c:v>2.25</c:v>
                </c:pt>
                <c:pt idx="6">
                  <c:v>2.7</c:v>
                </c:pt>
                <c:pt idx="7">
                  <c:v>3.15</c:v>
                </c:pt>
                <c:pt idx="8">
                  <c:v>3.6</c:v>
                </c:pt>
                <c:pt idx="9">
                  <c:v>4.05</c:v>
                </c:pt>
                <c:pt idx="10">
                  <c:v>4.5</c:v>
                </c:pt>
                <c:pt idx="11">
                  <c:v>4.95</c:v>
                </c:pt>
                <c:pt idx="12">
                  <c:v>5.4</c:v>
                </c:pt>
                <c:pt idx="13">
                  <c:v>5.8500000000000005</c:v>
                </c:pt>
                <c:pt idx="14">
                  <c:v>6.3</c:v>
                </c:pt>
                <c:pt idx="15">
                  <c:v>6.75</c:v>
                </c:pt>
                <c:pt idx="16">
                  <c:v>7.2</c:v>
                </c:pt>
                <c:pt idx="17">
                  <c:v>7.65</c:v>
                </c:pt>
                <c:pt idx="18">
                  <c:v>8.1</c:v>
                </c:pt>
                <c:pt idx="19">
                  <c:v>8.5500000000000007</c:v>
                </c:pt>
                <c:pt idx="20">
                  <c:v>9</c:v>
                </c:pt>
                <c:pt idx="21">
                  <c:v>9.4500000000000011</c:v>
                </c:pt>
                <c:pt idx="22">
                  <c:v>9.9</c:v>
                </c:pt>
                <c:pt idx="23">
                  <c:v>10.35</c:v>
                </c:pt>
                <c:pt idx="24">
                  <c:v>10.8</c:v>
                </c:pt>
                <c:pt idx="25">
                  <c:v>11.25</c:v>
                </c:pt>
                <c:pt idx="26">
                  <c:v>11.700000000000001</c:v>
                </c:pt>
                <c:pt idx="27">
                  <c:v>12.15</c:v>
                </c:pt>
                <c:pt idx="28">
                  <c:v>12.6</c:v>
                </c:pt>
                <c:pt idx="29">
                  <c:v>13.05</c:v>
                </c:pt>
                <c:pt idx="30">
                  <c:v>13.5</c:v>
                </c:pt>
                <c:pt idx="31">
                  <c:v>13.950000000000001</c:v>
                </c:pt>
                <c:pt idx="32">
                  <c:v>14.4</c:v>
                </c:pt>
                <c:pt idx="33">
                  <c:v>14.85</c:v>
                </c:pt>
                <c:pt idx="34">
                  <c:v>15.3</c:v>
                </c:pt>
                <c:pt idx="35">
                  <c:v>15.75</c:v>
                </c:pt>
                <c:pt idx="36">
                  <c:v>16.2</c:v>
                </c:pt>
                <c:pt idx="37">
                  <c:v>16.650000000000002</c:v>
                </c:pt>
                <c:pt idx="38">
                  <c:v>17.100000000000001</c:v>
                </c:pt>
                <c:pt idx="39">
                  <c:v>17.55</c:v>
                </c:pt>
                <c:pt idx="40">
                  <c:v>18</c:v>
                </c:pt>
                <c:pt idx="41">
                  <c:v>18.45</c:v>
                </c:pt>
                <c:pt idx="42">
                  <c:v>18.900000000000002</c:v>
                </c:pt>
                <c:pt idx="43">
                  <c:v>19.350000000000001</c:v>
                </c:pt>
                <c:pt idx="44">
                  <c:v>19.8</c:v>
                </c:pt>
                <c:pt idx="45">
                  <c:v>20.25</c:v>
                </c:pt>
                <c:pt idx="46">
                  <c:v>20.7</c:v>
                </c:pt>
                <c:pt idx="47">
                  <c:v>21.150000000000002</c:v>
                </c:pt>
                <c:pt idx="48">
                  <c:v>21.6</c:v>
                </c:pt>
                <c:pt idx="49">
                  <c:v>22.05</c:v>
                </c:pt>
                <c:pt idx="50">
                  <c:v>22.5</c:v>
                </c:pt>
                <c:pt idx="51">
                  <c:v>22.95</c:v>
                </c:pt>
                <c:pt idx="52">
                  <c:v>23.400000000000002</c:v>
                </c:pt>
                <c:pt idx="53">
                  <c:v>23.85</c:v>
                </c:pt>
                <c:pt idx="54">
                  <c:v>24.3</c:v>
                </c:pt>
                <c:pt idx="55">
                  <c:v>24.75</c:v>
                </c:pt>
                <c:pt idx="56">
                  <c:v>25.2</c:v>
                </c:pt>
                <c:pt idx="57">
                  <c:v>25.650000000000002</c:v>
                </c:pt>
                <c:pt idx="58">
                  <c:v>26.1</c:v>
                </c:pt>
                <c:pt idx="59">
                  <c:v>26.55</c:v>
                </c:pt>
                <c:pt idx="60">
                  <c:v>27</c:v>
                </c:pt>
                <c:pt idx="61">
                  <c:v>27.45</c:v>
                </c:pt>
                <c:pt idx="62">
                  <c:v>27.900000000000002</c:v>
                </c:pt>
                <c:pt idx="63">
                  <c:v>28.35</c:v>
                </c:pt>
                <c:pt idx="64">
                  <c:v>28.8</c:v>
                </c:pt>
                <c:pt idx="65">
                  <c:v>29.25</c:v>
                </c:pt>
                <c:pt idx="66">
                  <c:v>29.7</c:v>
                </c:pt>
                <c:pt idx="67">
                  <c:v>30.150000000000002</c:v>
                </c:pt>
                <c:pt idx="68">
                  <c:v>30.6</c:v>
                </c:pt>
                <c:pt idx="69">
                  <c:v>31.05</c:v>
                </c:pt>
                <c:pt idx="70">
                  <c:v>31.5</c:v>
                </c:pt>
                <c:pt idx="71">
                  <c:v>31.95</c:v>
                </c:pt>
                <c:pt idx="72">
                  <c:v>32.4</c:v>
                </c:pt>
                <c:pt idx="73">
                  <c:v>32.85</c:v>
                </c:pt>
                <c:pt idx="74">
                  <c:v>33.300000000000004</c:v>
                </c:pt>
                <c:pt idx="75">
                  <c:v>33.75</c:v>
                </c:pt>
                <c:pt idx="76">
                  <c:v>34.200000000000003</c:v>
                </c:pt>
                <c:pt idx="77">
                  <c:v>34.65</c:v>
                </c:pt>
                <c:pt idx="78">
                  <c:v>35.1</c:v>
                </c:pt>
                <c:pt idx="79">
                  <c:v>35.550000000000004</c:v>
                </c:pt>
                <c:pt idx="80">
                  <c:v>36</c:v>
                </c:pt>
                <c:pt idx="81">
                  <c:v>36.450000000000003</c:v>
                </c:pt>
                <c:pt idx="82">
                  <c:v>36.9</c:v>
                </c:pt>
                <c:pt idx="83">
                  <c:v>37.35</c:v>
                </c:pt>
                <c:pt idx="84">
                  <c:v>37.800000000000004</c:v>
                </c:pt>
                <c:pt idx="85">
                  <c:v>38.25</c:v>
                </c:pt>
                <c:pt idx="86">
                  <c:v>38.700000000000003</c:v>
                </c:pt>
                <c:pt idx="87">
                  <c:v>39.15</c:v>
                </c:pt>
                <c:pt idx="88">
                  <c:v>39.6</c:v>
                </c:pt>
                <c:pt idx="89">
                  <c:v>40.050000000000004</c:v>
                </c:pt>
                <c:pt idx="90">
                  <c:v>40.5</c:v>
                </c:pt>
                <c:pt idx="91">
                  <c:v>40.950000000000003</c:v>
                </c:pt>
                <c:pt idx="92">
                  <c:v>41.4</c:v>
                </c:pt>
                <c:pt idx="93">
                  <c:v>41.85</c:v>
                </c:pt>
                <c:pt idx="94">
                  <c:v>42.300000000000004</c:v>
                </c:pt>
                <c:pt idx="95">
                  <c:v>42.75</c:v>
                </c:pt>
                <c:pt idx="96">
                  <c:v>43.2</c:v>
                </c:pt>
                <c:pt idx="97">
                  <c:v>43.65</c:v>
                </c:pt>
                <c:pt idx="98">
                  <c:v>44.1</c:v>
                </c:pt>
                <c:pt idx="99">
                  <c:v>44.550000000000004</c:v>
                </c:pt>
                <c:pt idx="100">
                  <c:v>45</c:v>
                </c:pt>
                <c:pt idx="101">
                  <c:v>45.45</c:v>
                </c:pt>
                <c:pt idx="102">
                  <c:v>45.9</c:v>
                </c:pt>
                <c:pt idx="103">
                  <c:v>46.35</c:v>
                </c:pt>
                <c:pt idx="104">
                  <c:v>46.800000000000004</c:v>
                </c:pt>
                <c:pt idx="105">
                  <c:v>47.25</c:v>
                </c:pt>
                <c:pt idx="106">
                  <c:v>47.7</c:v>
                </c:pt>
                <c:pt idx="107">
                  <c:v>48.15</c:v>
                </c:pt>
                <c:pt idx="108">
                  <c:v>48.6</c:v>
                </c:pt>
                <c:pt idx="109">
                  <c:v>49.050000000000004</c:v>
                </c:pt>
                <c:pt idx="110">
                  <c:v>49.5</c:v>
                </c:pt>
                <c:pt idx="111">
                  <c:v>49.95</c:v>
                </c:pt>
                <c:pt idx="112">
                  <c:v>50.4</c:v>
                </c:pt>
                <c:pt idx="113">
                  <c:v>50.85</c:v>
                </c:pt>
                <c:pt idx="114">
                  <c:v>51.300000000000004</c:v>
                </c:pt>
                <c:pt idx="115">
                  <c:v>51.75</c:v>
                </c:pt>
                <c:pt idx="116">
                  <c:v>52.2</c:v>
                </c:pt>
                <c:pt idx="117">
                  <c:v>52.65</c:v>
                </c:pt>
                <c:pt idx="118">
                  <c:v>53.1</c:v>
                </c:pt>
                <c:pt idx="119">
                  <c:v>53.550000000000004</c:v>
                </c:pt>
                <c:pt idx="120">
                  <c:v>54</c:v>
                </c:pt>
                <c:pt idx="121">
                  <c:v>54.45</c:v>
                </c:pt>
                <c:pt idx="122">
                  <c:v>54.9</c:v>
                </c:pt>
                <c:pt idx="123">
                  <c:v>55.35</c:v>
                </c:pt>
                <c:pt idx="124">
                  <c:v>55.800000000000004</c:v>
                </c:pt>
                <c:pt idx="125">
                  <c:v>56.25</c:v>
                </c:pt>
                <c:pt idx="126">
                  <c:v>56.7</c:v>
                </c:pt>
                <c:pt idx="127">
                  <c:v>57.15</c:v>
                </c:pt>
                <c:pt idx="128">
                  <c:v>57.6</c:v>
                </c:pt>
                <c:pt idx="129">
                  <c:v>58.050000000000004</c:v>
                </c:pt>
                <c:pt idx="130">
                  <c:v>58.5</c:v>
                </c:pt>
                <c:pt idx="131">
                  <c:v>58.95</c:v>
                </c:pt>
                <c:pt idx="132">
                  <c:v>59.4</c:v>
                </c:pt>
                <c:pt idx="133">
                  <c:v>59.85</c:v>
                </c:pt>
                <c:pt idx="134">
                  <c:v>60.300000000000004</c:v>
                </c:pt>
                <c:pt idx="135">
                  <c:v>60.75</c:v>
                </c:pt>
                <c:pt idx="136">
                  <c:v>61.2</c:v>
                </c:pt>
                <c:pt idx="137">
                  <c:v>61.65</c:v>
                </c:pt>
                <c:pt idx="138">
                  <c:v>62.1</c:v>
                </c:pt>
                <c:pt idx="139">
                  <c:v>62.550000000000004</c:v>
                </c:pt>
                <c:pt idx="140">
                  <c:v>63</c:v>
                </c:pt>
                <c:pt idx="141">
                  <c:v>63.45</c:v>
                </c:pt>
                <c:pt idx="142">
                  <c:v>63.9</c:v>
                </c:pt>
                <c:pt idx="143">
                  <c:v>64.350000000000009</c:v>
                </c:pt>
                <c:pt idx="144">
                  <c:v>64.8</c:v>
                </c:pt>
                <c:pt idx="145">
                  <c:v>65.25</c:v>
                </c:pt>
                <c:pt idx="146">
                  <c:v>65.7</c:v>
                </c:pt>
                <c:pt idx="147">
                  <c:v>66.150000000000006</c:v>
                </c:pt>
                <c:pt idx="148">
                  <c:v>66.600000000000009</c:v>
                </c:pt>
                <c:pt idx="149">
                  <c:v>67.05</c:v>
                </c:pt>
                <c:pt idx="150">
                  <c:v>67.5</c:v>
                </c:pt>
                <c:pt idx="151">
                  <c:v>67.95</c:v>
                </c:pt>
                <c:pt idx="152">
                  <c:v>68.400000000000006</c:v>
                </c:pt>
                <c:pt idx="153">
                  <c:v>68.850000000000009</c:v>
                </c:pt>
                <c:pt idx="154">
                  <c:v>69.3</c:v>
                </c:pt>
                <c:pt idx="155">
                  <c:v>69.75</c:v>
                </c:pt>
                <c:pt idx="156">
                  <c:v>70.2</c:v>
                </c:pt>
                <c:pt idx="157">
                  <c:v>70.650000000000006</c:v>
                </c:pt>
                <c:pt idx="158">
                  <c:v>71.100000000000009</c:v>
                </c:pt>
                <c:pt idx="159">
                  <c:v>71.55</c:v>
                </c:pt>
                <c:pt idx="160">
                  <c:v>72</c:v>
                </c:pt>
                <c:pt idx="161">
                  <c:v>72.45</c:v>
                </c:pt>
                <c:pt idx="162">
                  <c:v>72.900000000000006</c:v>
                </c:pt>
                <c:pt idx="163">
                  <c:v>73.350000000000009</c:v>
                </c:pt>
                <c:pt idx="164">
                  <c:v>73.8</c:v>
                </c:pt>
                <c:pt idx="165">
                  <c:v>74.25</c:v>
                </c:pt>
                <c:pt idx="166">
                  <c:v>74.7</c:v>
                </c:pt>
                <c:pt idx="167">
                  <c:v>75.150000000000006</c:v>
                </c:pt>
                <c:pt idx="168">
                  <c:v>75.600000000000009</c:v>
                </c:pt>
                <c:pt idx="169">
                  <c:v>76.05</c:v>
                </c:pt>
                <c:pt idx="170">
                  <c:v>76.5</c:v>
                </c:pt>
                <c:pt idx="171">
                  <c:v>76.95</c:v>
                </c:pt>
                <c:pt idx="172">
                  <c:v>77.400000000000006</c:v>
                </c:pt>
                <c:pt idx="173">
                  <c:v>77.850000000000009</c:v>
                </c:pt>
                <c:pt idx="174">
                  <c:v>78.3</c:v>
                </c:pt>
                <c:pt idx="175">
                  <c:v>78.75</c:v>
                </c:pt>
                <c:pt idx="176">
                  <c:v>79.2</c:v>
                </c:pt>
                <c:pt idx="177">
                  <c:v>79.650000000000006</c:v>
                </c:pt>
                <c:pt idx="178">
                  <c:v>80.100000000000009</c:v>
                </c:pt>
                <c:pt idx="179">
                  <c:v>80.55</c:v>
                </c:pt>
                <c:pt idx="180">
                  <c:v>81</c:v>
                </c:pt>
                <c:pt idx="181">
                  <c:v>81.45</c:v>
                </c:pt>
                <c:pt idx="182">
                  <c:v>81.900000000000006</c:v>
                </c:pt>
                <c:pt idx="183">
                  <c:v>82.350000000000009</c:v>
                </c:pt>
                <c:pt idx="184">
                  <c:v>82.8</c:v>
                </c:pt>
                <c:pt idx="185">
                  <c:v>83.25</c:v>
                </c:pt>
                <c:pt idx="186">
                  <c:v>83.7</c:v>
                </c:pt>
                <c:pt idx="187">
                  <c:v>84.15</c:v>
                </c:pt>
                <c:pt idx="188">
                  <c:v>84.600000000000009</c:v>
                </c:pt>
                <c:pt idx="189">
                  <c:v>85.05</c:v>
                </c:pt>
                <c:pt idx="190">
                  <c:v>85.5</c:v>
                </c:pt>
                <c:pt idx="191">
                  <c:v>85.95</c:v>
                </c:pt>
                <c:pt idx="192">
                  <c:v>86.4</c:v>
                </c:pt>
                <c:pt idx="193">
                  <c:v>86.850000000000009</c:v>
                </c:pt>
                <c:pt idx="194">
                  <c:v>87.3</c:v>
                </c:pt>
                <c:pt idx="195">
                  <c:v>87.75</c:v>
                </c:pt>
                <c:pt idx="196">
                  <c:v>88.2</c:v>
                </c:pt>
                <c:pt idx="197">
                  <c:v>88.65</c:v>
                </c:pt>
                <c:pt idx="198">
                  <c:v>89.100000000000009</c:v>
                </c:pt>
                <c:pt idx="199">
                  <c:v>89.55</c:v>
                </c:pt>
                <c:pt idx="200">
                  <c:v>90</c:v>
                </c:pt>
                <c:pt idx="201">
                  <c:v>90.45</c:v>
                </c:pt>
                <c:pt idx="202">
                  <c:v>90.9</c:v>
                </c:pt>
                <c:pt idx="203">
                  <c:v>91.350000000000009</c:v>
                </c:pt>
                <c:pt idx="204">
                  <c:v>91.8</c:v>
                </c:pt>
                <c:pt idx="205">
                  <c:v>92.25</c:v>
                </c:pt>
                <c:pt idx="206">
                  <c:v>92.7</c:v>
                </c:pt>
                <c:pt idx="207">
                  <c:v>93.15</c:v>
                </c:pt>
                <c:pt idx="208">
                  <c:v>93.600000000000009</c:v>
                </c:pt>
                <c:pt idx="209">
                  <c:v>94.05</c:v>
                </c:pt>
                <c:pt idx="210">
                  <c:v>94.5</c:v>
                </c:pt>
                <c:pt idx="211">
                  <c:v>94.95</c:v>
                </c:pt>
                <c:pt idx="212">
                  <c:v>95.4</c:v>
                </c:pt>
                <c:pt idx="213">
                  <c:v>95.850000000000009</c:v>
                </c:pt>
                <c:pt idx="214">
                  <c:v>96.3</c:v>
                </c:pt>
                <c:pt idx="215">
                  <c:v>96.75</c:v>
                </c:pt>
                <c:pt idx="216">
                  <c:v>97.2</c:v>
                </c:pt>
                <c:pt idx="217">
                  <c:v>97.65</c:v>
                </c:pt>
                <c:pt idx="218">
                  <c:v>98.100000000000009</c:v>
                </c:pt>
                <c:pt idx="219">
                  <c:v>98.55</c:v>
                </c:pt>
                <c:pt idx="220">
                  <c:v>99</c:v>
                </c:pt>
                <c:pt idx="221">
                  <c:v>99.45</c:v>
                </c:pt>
                <c:pt idx="222">
                  <c:v>99.9</c:v>
                </c:pt>
                <c:pt idx="223">
                  <c:v>100.35000000000001</c:v>
                </c:pt>
                <c:pt idx="224">
                  <c:v>100.8</c:v>
                </c:pt>
                <c:pt idx="225">
                  <c:v>101.25</c:v>
                </c:pt>
                <c:pt idx="226">
                  <c:v>101.7</c:v>
                </c:pt>
                <c:pt idx="227">
                  <c:v>102.15</c:v>
                </c:pt>
                <c:pt idx="228">
                  <c:v>102.60000000000001</c:v>
                </c:pt>
                <c:pt idx="229">
                  <c:v>103.05</c:v>
                </c:pt>
                <c:pt idx="230">
                  <c:v>103.5</c:v>
                </c:pt>
                <c:pt idx="231">
                  <c:v>103.95</c:v>
                </c:pt>
                <c:pt idx="232">
                  <c:v>104.4</c:v>
                </c:pt>
                <c:pt idx="233">
                  <c:v>104.85000000000001</c:v>
                </c:pt>
                <c:pt idx="234">
                  <c:v>105.3</c:v>
                </c:pt>
                <c:pt idx="235">
                  <c:v>105.75</c:v>
                </c:pt>
                <c:pt idx="236">
                  <c:v>106.2</c:v>
                </c:pt>
                <c:pt idx="237">
                  <c:v>106.65</c:v>
                </c:pt>
                <c:pt idx="238">
                  <c:v>107.10000000000001</c:v>
                </c:pt>
                <c:pt idx="239">
                  <c:v>107.55</c:v>
                </c:pt>
                <c:pt idx="240">
                  <c:v>108</c:v>
                </c:pt>
                <c:pt idx="241">
                  <c:v>108.45</c:v>
                </c:pt>
                <c:pt idx="242">
                  <c:v>108.9</c:v>
                </c:pt>
                <c:pt idx="243">
                  <c:v>109.35000000000001</c:v>
                </c:pt>
                <c:pt idx="244">
                  <c:v>109.8</c:v>
                </c:pt>
                <c:pt idx="245">
                  <c:v>110.25</c:v>
                </c:pt>
                <c:pt idx="246">
                  <c:v>110.7</c:v>
                </c:pt>
                <c:pt idx="247">
                  <c:v>111.15</c:v>
                </c:pt>
                <c:pt idx="248">
                  <c:v>111.60000000000001</c:v>
                </c:pt>
                <c:pt idx="249">
                  <c:v>112.05</c:v>
                </c:pt>
                <c:pt idx="250">
                  <c:v>112.5</c:v>
                </c:pt>
                <c:pt idx="251">
                  <c:v>112.95</c:v>
                </c:pt>
                <c:pt idx="252">
                  <c:v>113.4</c:v>
                </c:pt>
                <c:pt idx="253">
                  <c:v>113.85000000000001</c:v>
                </c:pt>
                <c:pt idx="254">
                  <c:v>114.3</c:v>
                </c:pt>
                <c:pt idx="255">
                  <c:v>114.75</c:v>
                </c:pt>
                <c:pt idx="256">
                  <c:v>115.2</c:v>
                </c:pt>
                <c:pt idx="257">
                  <c:v>115.65</c:v>
                </c:pt>
                <c:pt idx="258">
                  <c:v>116.10000000000001</c:v>
                </c:pt>
                <c:pt idx="259">
                  <c:v>116.55</c:v>
                </c:pt>
                <c:pt idx="260">
                  <c:v>117</c:v>
                </c:pt>
                <c:pt idx="261">
                  <c:v>117.45</c:v>
                </c:pt>
                <c:pt idx="262">
                  <c:v>117.9</c:v>
                </c:pt>
                <c:pt idx="263">
                  <c:v>118.35000000000001</c:v>
                </c:pt>
                <c:pt idx="264">
                  <c:v>118.8</c:v>
                </c:pt>
                <c:pt idx="265">
                  <c:v>119.25</c:v>
                </c:pt>
                <c:pt idx="266">
                  <c:v>119.7</c:v>
                </c:pt>
                <c:pt idx="267">
                  <c:v>120.15</c:v>
                </c:pt>
                <c:pt idx="268">
                  <c:v>120.60000000000001</c:v>
                </c:pt>
                <c:pt idx="269">
                  <c:v>121.05</c:v>
                </c:pt>
                <c:pt idx="270">
                  <c:v>121.5</c:v>
                </c:pt>
                <c:pt idx="271">
                  <c:v>121.95</c:v>
                </c:pt>
                <c:pt idx="272">
                  <c:v>122.4</c:v>
                </c:pt>
                <c:pt idx="273">
                  <c:v>122.85000000000001</c:v>
                </c:pt>
                <c:pt idx="274">
                  <c:v>123.3</c:v>
                </c:pt>
                <c:pt idx="275">
                  <c:v>123.75</c:v>
                </c:pt>
                <c:pt idx="276">
                  <c:v>124.2</c:v>
                </c:pt>
                <c:pt idx="277">
                  <c:v>124.65</c:v>
                </c:pt>
                <c:pt idx="278">
                  <c:v>125.10000000000001</c:v>
                </c:pt>
                <c:pt idx="279">
                  <c:v>125.55</c:v>
                </c:pt>
                <c:pt idx="280">
                  <c:v>126</c:v>
                </c:pt>
                <c:pt idx="281">
                  <c:v>126.45</c:v>
                </c:pt>
                <c:pt idx="282">
                  <c:v>126.9</c:v>
                </c:pt>
                <c:pt idx="283">
                  <c:v>127.35000000000001</c:v>
                </c:pt>
                <c:pt idx="284">
                  <c:v>127.8</c:v>
                </c:pt>
                <c:pt idx="285">
                  <c:v>128.25</c:v>
                </c:pt>
                <c:pt idx="286">
                  <c:v>128.70000000000002</c:v>
                </c:pt>
                <c:pt idx="287">
                  <c:v>129.15</c:v>
                </c:pt>
                <c:pt idx="288">
                  <c:v>129.6</c:v>
                </c:pt>
                <c:pt idx="289">
                  <c:v>130.05000000000001</c:v>
                </c:pt>
                <c:pt idx="290">
                  <c:v>130.5</c:v>
                </c:pt>
                <c:pt idx="291">
                  <c:v>130.95000000000002</c:v>
                </c:pt>
                <c:pt idx="292">
                  <c:v>131.4</c:v>
                </c:pt>
                <c:pt idx="293">
                  <c:v>131.85</c:v>
                </c:pt>
                <c:pt idx="294">
                  <c:v>132.30000000000001</c:v>
                </c:pt>
                <c:pt idx="295">
                  <c:v>132.75</c:v>
                </c:pt>
                <c:pt idx="296">
                  <c:v>133.20000000000002</c:v>
                </c:pt>
                <c:pt idx="297">
                  <c:v>133.65</c:v>
                </c:pt>
                <c:pt idx="298">
                  <c:v>134.1</c:v>
                </c:pt>
                <c:pt idx="299">
                  <c:v>134.55000000000001</c:v>
                </c:pt>
                <c:pt idx="300">
                  <c:v>135</c:v>
                </c:pt>
                <c:pt idx="301">
                  <c:v>135.45000000000002</c:v>
                </c:pt>
                <c:pt idx="302">
                  <c:v>135.9</c:v>
                </c:pt>
                <c:pt idx="303">
                  <c:v>136.35</c:v>
                </c:pt>
                <c:pt idx="304">
                  <c:v>136.80000000000001</c:v>
                </c:pt>
                <c:pt idx="305">
                  <c:v>137.25</c:v>
                </c:pt>
                <c:pt idx="306">
                  <c:v>137.70000000000002</c:v>
                </c:pt>
                <c:pt idx="307">
                  <c:v>138.15</c:v>
                </c:pt>
                <c:pt idx="308">
                  <c:v>138.6</c:v>
                </c:pt>
                <c:pt idx="309">
                  <c:v>139.05000000000001</c:v>
                </c:pt>
                <c:pt idx="310">
                  <c:v>139.5</c:v>
                </c:pt>
                <c:pt idx="311">
                  <c:v>139.95000000000002</c:v>
                </c:pt>
                <c:pt idx="312">
                  <c:v>140.4</c:v>
                </c:pt>
                <c:pt idx="313">
                  <c:v>140.85</c:v>
                </c:pt>
                <c:pt idx="314">
                  <c:v>141.30000000000001</c:v>
                </c:pt>
                <c:pt idx="315">
                  <c:v>141.75</c:v>
                </c:pt>
                <c:pt idx="316">
                  <c:v>142.20000000000002</c:v>
                </c:pt>
                <c:pt idx="317">
                  <c:v>142.65</c:v>
                </c:pt>
                <c:pt idx="318">
                  <c:v>143.1</c:v>
                </c:pt>
                <c:pt idx="319">
                  <c:v>143.55000000000001</c:v>
                </c:pt>
                <c:pt idx="320">
                  <c:v>144</c:v>
                </c:pt>
                <c:pt idx="321">
                  <c:v>144.45000000000002</c:v>
                </c:pt>
                <c:pt idx="322">
                  <c:v>144.9</c:v>
                </c:pt>
                <c:pt idx="323">
                  <c:v>145.35</c:v>
                </c:pt>
                <c:pt idx="324">
                  <c:v>145.80000000000001</c:v>
                </c:pt>
                <c:pt idx="325">
                  <c:v>146.25</c:v>
                </c:pt>
                <c:pt idx="326">
                  <c:v>146.70000000000002</c:v>
                </c:pt>
                <c:pt idx="327">
                  <c:v>147.15</c:v>
                </c:pt>
                <c:pt idx="328">
                  <c:v>147.6</c:v>
                </c:pt>
                <c:pt idx="329">
                  <c:v>148.05000000000001</c:v>
                </c:pt>
                <c:pt idx="330">
                  <c:v>148.5</c:v>
                </c:pt>
                <c:pt idx="331">
                  <c:v>148.95000000000002</c:v>
                </c:pt>
                <c:pt idx="332">
                  <c:v>149.4</c:v>
                </c:pt>
                <c:pt idx="333">
                  <c:v>149.85</c:v>
                </c:pt>
                <c:pt idx="334">
                  <c:v>150.30000000000001</c:v>
                </c:pt>
                <c:pt idx="335">
                  <c:v>150.75</c:v>
                </c:pt>
                <c:pt idx="336">
                  <c:v>151.20000000000002</c:v>
                </c:pt>
                <c:pt idx="337">
                  <c:v>151.65</c:v>
                </c:pt>
                <c:pt idx="338">
                  <c:v>152.1</c:v>
                </c:pt>
                <c:pt idx="339">
                  <c:v>152.55000000000001</c:v>
                </c:pt>
                <c:pt idx="340">
                  <c:v>153</c:v>
                </c:pt>
                <c:pt idx="341">
                  <c:v>153.45000000000002</c:v>
                </c:pt>
                <c:pt idx="342">
                  <c:v>153.9</c:v>
                </c:pt>
                <c:pt idx="343">
                  <c:v>154.35</c:v>
                </c:pt>
                <c:pt idx="344">
                  <c:v>154.80000000000001</c:v>
                </c:pt>
                <c:pt idx="345">
                  <c:v>155.25</c:v>
                </c:pt>
                <c:pt idx="346">
                  <c:v>155.70000000000002</c:v>
                </c:pt>
                <c:pt idx="347">
                  <c:v>156.15</c:v>
                </c:pt>
                <c:pt idx="348">
                  <c:v>156.6</c:v>
                </c:pt>
                <c:pt idx="349">
                  <c:v>157.05000000000001</c:v>
                </c:pt>
                <c:pt idx="350">
                  <c:v>157.5</c:v>
                </c:pt>
                <c:pt idx="351">
                  <c:v>157.95000000000002</c:v>
                </c:pt>
                <c:pt idx="352">
                  <c:v>158.4</c:v>
                </c:pt>
                <c:pt idx="353">
                  <c:v>158.85</c:v>
                </c:pt>
                <c:pt idx="354">
                  <c:v>159.30000000000001</c:v>
                </c:pt>
                <c:pt idx="355">
                  <c:v>159.75</c:v>
                </c:pt>
                <c:pt idx="356">
                  <c:v>160.20000000000002</c:v>
                </c:pt>
                <c:pt idx="357">
                  <c:v>160.65</c:v>
                </c:pt>
                <c:pt idx="358">
                  <c:v>161.1</c:v>
                </c:pt>
                <c:pt idx="359">
                  <c:v>161.55000000000001</c:v>
                </c:pt>
                <c:pt idx="360">
                  <c:v>162</c:v>
                </c:pt>
                <c:pt idx="361">
                  <c:v>162.45000000000002</c:v>
                </c:pt>
                <c:pt idx="362">
                  <c:v>162.9</c:v>
                </c:pt>
                <c:pt idx="363">
                  <c:v>163.35</c:v>
                </c:pt>
                <c:pt idx="364">
                  <c:v>163.80000000000001</c:v>
                </c:pt>
                <c:pt idx="365">
                  <c:v>164.25</c:v>
                </c:pt>
                <c:pt idx="366">
                  <c:v>164.70000000000002</c:v>
                </c:pt>
                <c:pt idx="367">
                  <c:v>165.15</c:v>
                </c:pt>
                <c:pt idx="368">
                  <c:v>165.6</c:v>
                </c:pt>
                <c:pt idx="369">
                  <c:v>166.05</c:v>
                </c:pt>
                <c:pt idx="370">
                  <c:v>166.5</c:v>
                </c:pt>
                <c:pt idx="371">
                  <c:v>166.95000000000002</c:v>
                </c:pt>
                <c:pt idx="372">
                  <c:v>167.4</c:v>
                </c:pt>
                <c:pt idx="373">
                  <c:v>167.85</c:v>
                </c:pt>
                <c:pt idx="374">
                  <c:v>168.3</c:v>
                </c:pt>
                <c:pt idx="375">
                  <c:v>168.75</c:v>
                </c:pt>
                <c:pt idx="376">
                  <c:v>169.20000000000002</c:v>
                </c:pt>
                <c:pt idx="377">
                  <c:v>169.65</c:v>
                </c:pt>
                <c:pt idx="378">
                  <c:v>170.1</c:v>
                </c:pt>
                <c:pt idx="379">
                  <c:v>170.55</c:v>
                </c:pt>
                <c:pt idx="380">
                  <c:v>171</c:v>
                </c:pt>
                <c:pt idx="381">
                  <c:v>171.45000000000002</c:v>
                </c:pt>
                <c:pt idx="382">
                  <c:v>171.9</c:v>
                </c:pt>
                <c:pt idx="383">
                  <c:v>172.35</c:v>
                </c:pt>
                <c:pt idx="384">
                  <c:v>172.8</c:v>
                </c:pt>
                <c:pt idx="385">
                  <c:v>173.25</c:v>
                </c:pt>
                <c:pt idx="386">
                  <c:v>173.70000000000002</c:v>
                </c:pt>
                <c:pt idx="387">
                  <c:v>174.15</c:v>
                </c:pt>
                <c:pt idx="388">
                  <c:v>174.6</c:v>
                </c:pt>
                <c:pt idx="389">
                  <c:v>175.05</c:v>
                </c:pt>
                <c:pt idx="390">
                  <c:v>175.5</c:v>
                </c:pt>
                <c:pt idx="391">
                  <c:v>175.95000000000002</c:v>
                </c:pt>
                <c:pt idx="392">
                  <c:v>176.4</c:v>
                </c:pt>
                <c:pt idx="393">
                  <c:v>176.85</c:v>
                </c:pt>
                <c:pt idx="394">
                  <c:v>177.3</c:v>
                </c:pt>
                <c:pt idx="395">
                  <c:v>177.75</c:v>
                </c:pt>
                <c:pt idx="396">
                  <c:v>178.20000000000002</c:v>
                </c:pt>
                <c:pt idx="397">
                  <c:v>178.65</c:v>
                </c:pt>
                <c:pt idx="398">
                  <c:v>179.1</c:v>
                </c:pt>
                <c:pt idx="399">
                  <c:v>179.55</c:v>
                </c:pt>
                <c:pt idx="400">
                  <c:v>180</c:v>
                </c:pt>
                <c:pt idx="401">
                  <c:v>180.45000000000002</c:v>
                </c:pt>
                <c:pt idx="402">
                  <c:v>180.9</c:v>
                </c:pt>
                <c:pt idx="403">
                  <c:v>181.35</c:v>
                </c:pt>
                <c:pt idx="404">
                  <c:v>181.8</c:v>
                </c:pt>
                <c:pt idx="405">
                  <c:v>182.25</c:v>
                </c:pt>
                <c:pt idx="406">
                  <c:v>182.70000000000002</c:v>
                </c:pt>
                <c:pt idx="407">
                  <c:v>183.15</c:v>
                </c:pt>
                <c:pt idx="408">
                  <c:v>183.6</c:v>
                </c:pt>
                <c:pt idx="409">
                  <c:v>184.05</c:v>
                </c:pt>
                <c:pt idx="410">
                  <c:v>184.5</c:v>
                </c:pt>
                <c:pt idx="411">
                  <c:v>184.95000000000002</c:v>
                </c:pt>
                <c:pt idx="412">
                  <c:v>185.4</c:v>
                </c:pt>
                <c:pt idx="413">
                  <c:v>185.85</c:v>
                </c:pt>
                <c:pt idx="414">
                  <c:v>186.3</c:v>
                </c:pt>
                <c:pt idx="415">
                  <c:v>186.75</c:v>
                </c:pt>
                <c:pt idx="416">
                  <c:v>187.20000000000002</c:v>
                </c:pt>
                <c:pt idx="417">
                  <c:v>187.65</c:v>
                </c:pt>
                <c:pt idx="418">
                  <c:v>188.1</c:v>
                </c:pt>
                <c:pt idx="419">
                  <c:v>188.55</c:v>
                </c:pt>
                <c:pt idx="420">
                  <c:v>189</c:v>
                </c:pt>
                <c:pt idx="421">
                  <c:v>189.45000000000002</c:v>
                </c:pt>
                <c:pt idx="422">
                  <c:v>189.9</c:v>
                </c:pt>
                <c:pt idx="423">
                  <c:v>190.35</c:v>
                </c:pt>
                <c:pt idx="424">
                  <c:v>190.8</c:v>
                </c:pt>
                <c:pt idx="425">
                  <c:v>191.25</c:v>
                </c:pt>
                <c:pt idx="426">
                  <c:v>191.70000000000002</c:v>
                </c:pt>
                <c:pt idx="427">
                  <c:v>192.15</c:v>
                </c:pt>
                <c:pt idx="428">
                  <c:v>192.6</c:v>
                </c:pt>
                <c:pt idx="429">
                  <c:v>193.05</c:v>
                </c:pt>
                <c:pt idx="430">
                  <c:v>193.5</c:v>
                </c:pt>
                <c:pt idx="431">
                  <c:v>193.95000000000002</c:v>
                </c:pt>
                <c:pt idx="432">
                  <c:v>194.4</c:v>
                </c:pt>
                <c:pt idx="433">
                  <c:v>194.85</c:v>
                </c:pt>
                <c:pt idx="434">
                  <c:v>195.3</c:v>
                </c:pt>
                <c:pt idx="435">
                  <c:v>195.75</c:v>
                </c:pt>
                <c:pt idx="436">
                  <c:v>196.20000000000002</c:v>
                </c:pt>
                <c:pt idx="437">
                  <c:v>196.65</c:v>
                </c:pt>
                <c:pt idx="438">
                  <c:v>197.1</c:v>
                </c:pt>
                <c:pt idx="439">
                  <c:v>197.55</c:v>
                </c:pt>
                <c:pt idx="440">
                  <c:v>198</c:v>
                </c:pt>
                <c:pt idx="441">
                  <c:v>198.45000000000002</c:v>
                </c:pt>
                <c:pt idx="442">
                  <c:v>198.9</c:v>
                </c:pt>
                <c:pt idx="443">
                  <c:v>199.35</c:v>
                </c:pt>
                <c:pt idx="444">
                  <c:v>199.8</c:v>
                </c:pt>
                <c:pt idx="445">
                  <c:v>200.25</c:v>
                </c:pt>
                <c:pt idx="446">
                  <c:v>200.70000000000002</c:v>
                </c:pt>
                <c:pt idx="447">
                  <c:v>201.15</c:v>
                </c:pt>
                <c:pt idx="448">
                  <c:v>201.6</c:v>
                </c:pt>
                <c:pt idx="449">
                  <c:v>202.05</c:v>
                </c:pt>
                <c:pt idx="450">
                  <c:v>202.5</c:v>
                </c:pt>
                <c:pt idx="451">
                  <c:v>202.95000000000002</c:v>
                </c:pt>
                <c:pt idx="452">
                  <c:v>203.4</c:v>
                </c:pt>
                <c:pt idx="453">
                  <c:v>203.85</c:v>
                </c:pt>
                <c:pt idx="454">
                  <c:v>204.3</c:v>
                </c:pt>
                <c:pt idx="455">
                  <c:v>204.75</c:v>
                </c:pt>
                <c:pt idx="456">
                  <c:v>205.20000000000002</c:v>
                </c:pt>
                <c:pt idx="457">
                  <c:v>205.65</c:v>
                </c:pt>
                <c:pt idx="458">
                  <c:v>206.1</c:v>
                </c:pt>
                <c:pt idx="459">
                  <c:v>206.55</c:v>
                </c:pt>
                <c:pt idx="460">
                  <c:v>207</c:v>
                </c:pt>
                <c:pt idx="461">
                  <c:v>207.45000000000002</c:v>
                </c:pt>
                <c:pt idx="462">
                  <c:v>207.9</c:v>
                </c:pt>
                <c:pt idx="463">
                  <c:v>208.35</c:v>
                </c:pt>
                <c:pt idx="464">
                  <c:v>208.8</c:v>
                </c:pt>
                <c:pt idx="465">
                  <c:v>209.25</c:v>
                </c:pt>
                <c:pt idx="466">
                  <c:v>209.70000000000002</c:v>
                </c:pt>
                <c:pt idx="467">
                  <c:v>210.15</c:v>
                </c:pt>
                <c:pt idx="468">
                  <c:v>210.6</c:v>
                </c:pt>
                <c:pt idx="469">
                  <c:v>211.05</c:v>
                </c:pt>
                <c:pt idx="470">
                  <c:v>211.5</c:v>
                </c:pt>
                <c:pt idx="471">
                  <c:v>211.95000000000002</c:v>
                </c:pt>
                <c:pt idx="472">
                  <c:v>212.4</c:v>
                </c:pt>
                <c:pt idx="473">
                  <c:v>212.85</c:v>
                </c:pt>
                <c:pt idx="474">
                  <c:v>213.3</c:v>
                </c:pt>
                <c:pt idx="475">
                  <c:v>213.75</c:v>
                </c:pt>
                <c:pt idx="476">
                  <c:v>214.20000000000002</c:v>
                </c:pt>
                <c:pt idx="477">
                  <c:v>214.65</c:v>
                </c:pt>
                <c:pt idx="478">
                  <c:v>215.1</c:v>
                </c:pt>
                <c:pt idx="479">
                  <c:v>215.55</c:v>
                </c:pt>
                <c:pt idx="480">
                  <c:v>216</c:v>
                </c:pt>
                <c:pt idx="481">
                  <c:v>216.45000000000002</c:v>
                </c:pt>
                <c:pt idx="482">
                  <c:v>216.9</c:v>
                </c:pt>
                <c:pt idx="483">
                  <c:v>217.35</c:v>
                </c:pt>
                <c:pt idx="484">
                  <c:v>217.8</c:v>
                </c:pt>
                <c:pt idx="485">
                  <c:v>218.25</c:v>
                </c:pt>
                <c:pt idx="486">
                  <c:v>218.70000000000002</c:v>
                </c:pt>
                <c:pt idx="487">
                  <c:v>219.15</c:v>
                </c:pt>
                <c:pt idx="488">
                  <c:v>219.6</c:v>
                </c:pt>
                <c:pt idx="489">
                  <c:v>220.05</c:v>
                </c:pt>
                <c:pt idx="490">
                  <c:v>220.5</c:v>
                </c:pt>
                <c:pt idx="491">
                  <c:v>220.95000000000002</c:v>
                </c:pt>
                <c:pt idx="492">
                  <c:v>221.4</c:v>
                </c:pt>
                <c:pt idx="493">
                  <c:v>221.85</c:v>
                </c:pt>
                <c:pt idx="494">
                  <c:v>222.3</c:v>
                </c:pt>
                <c:pt idx="495">
                  <c:v>222.75</c:v>
                </c:pt>
                <c:pt idx="496">
                  <c:v>223.20000000000002</c:v>
                </c:pt>
                <c:pt idx="497">
                  <c:v>223.65</c:v>
                </c:pt>
                <c:pt idx="498">
                  <c:v>224.1</c:v>
                </c:pt>
                <c:pt idx="499">
                  <c:v>224.55</c:v>
                </c:pt>
                <c:pt idx="500">
                  <c:v>225</c:v>
                </c:pt>
                <c:pt idx="501">
                  <c:v>225.45000000000002</c:v>
                </c:pt>
                <c:pt idx="502">
                  <c:v>225.9</c:v>
                </c:pt>
                <c:pt idx="503">
                  <c:v>226.35</c:v>
                </c:pt>
                <c:pt idx="504">
                  <c:v>226.8</c:v>
                </c:pt>
                <c:pt idx="505">
                  <c:v>227.25</c:v>
                </c:pt>
                <c:pt idx="506">
                  <c:v>227.70000000000002</c:v>
                </c:pt>
                <c:pt idx="507">
                  <c:v>228.15</c:v>
                </c:pt>
                <c:pt idx="508">
                  <c:v>228.6</c:v>
                </c:pt>
                <c:pt idx="509">
                  <c:v>229.05</c:v>
                </c:pt>
                <c:pt idx="510">
                  <c:v>229.5</c:v>
                </c:pt>
                <c:pt idx="511">
                  <c:v>229.95000000000002</c:v>
                </c:pt>
                <c:pt idx="512">
                  <c:v>230.4</c:v>
                </c:pt>
                <c:pt idx="513">
                  <c:v>230.85</c:v>
                </c:pt>
                <c:pt idx="514">
                  <c:v>231.3</c:v>
                </c:pt>
                <c:pt idx="515">
                  <c:v>231.75</c:v>
                </c:pt>
                <c:pt idx="516">
                  <c:v>232.20000000000002</c:v>
                </c:pt>
                <c:pt idx="517">
                  <c:v>232.65</c:v>
                </c:pt>
                <c:pt idx="518">
                  <c:v>233.1</c:v>
                </c:pt>
                <c:pt idx="519">
                  <c:v>233.55</c:v>
                </c:pt>
                <c:pt idx="520">
                  <c:v>234</c:v>
                </c:pt>
                <c:pt idx="521">
                  <c:v>234.45000000000002</c:v>
                </c:pt>
                <c:pt idx="522">
                  <c:v>234.9</c:v>
                </c:pt>
                <c:pt idx="523">
                  <c:v>235.35</c:v>
                </c:pt>
                <c:pt idx="524">
                  <c:v>235.8</c:v>
                </c:pt>
                <c:pt idx="525">
                  <c:v>236.25</c:v>
                </c:pt>
                <c:pt idx="526">
                  <c:v>236.70000000000002</c:v>
                </c:pt>
                <c:pt idx="527">
                  <c:v>237.15</c:v>
                </c:pt>
                <c:pt idx="528">
                  <c:v>237.6</c:v>
                </c:pt>
                <c:pt idx="529">
                  <c:v>238.05</c:v>
                </c:pt>
                <c:pt idx="530">
                  <c:v>238.5</c:v>
                </c:pt>
                <c:pt idx="531">
                  <c:v>238.95000000000002</c:v>
                </c:pt>
                <c:pt idx="532">
                  <c:v>239.4</c:v>
                </c:pt>
                <c:pt idx="533">
                  <c:v>239.85</c:v>
                </c:pt>
                <c:pt idx="534">
                  <c:v>240.3</c:v>
                </c:pt>
                <c:pt idx="535">
                  <c:v>240.75</c:v>
                </c:pt>
                <c:pt idx="536">
                  <c:v>241.20000000000002</c:v>
                </c:pt>
                <c:pt idx="537">
                  <c:v>241.65</c:v>
                </c:pt>
                <c:pt idx="538">
                  <c:v>242.1</c:v>
                </c:pt>
                <c:pt idx="539">
                  <c:v>242.55</c:v>
                </c:pt>
                <c:pt idx="540">
                  <c:v>243</c:v>
                </c:pt>
                <c:pt idx="541">
                  <c:v>243.45000000000002</c:v>
                </c:pt>
                <c:pt idx="542">
                  <c:v>243.9</c:v>
                </c:pt>
                <c:pt idx="543">
                  <c:v>244.35</c:v>
                </c:pt>
                <c:pt idx="544">
                  <c:v>244.8</c:v>
                </c:pt>
                <c:pt idx="545">
                  <c:v>245.25</c:v>
                </c:pt>
                <c:pt idx="546">
                  <c:v>245.70000000000002</c:v>
                </c:pt>
                <c:pt idx="547">
                  <c:v>246.15</c:v>
                </c:pt>
                <c:pt idx="548">
                  <c:v>246.6</c:v>
                </c:pt>
                <c:pt idx="549">
                  <c:v>247.05</c:v>
                </c:pt>
                <c:pt idx="550">
                  <c:v>247.5</c:v>
                </c:pt>
                <c:pt idx="551">
                  <c:v>247.95000000000002</c:v>
                </c:pt>
                <c:pt idx="552">
                  <c:v>248.4</c:v>
                </c:pt>
                <c:pt idx="553">
                  <c:v>248.85</c:v>
                </c:pt>
                <c:pt idx="554">
                  <c:v>249.3</c:v>
                </c:pt>
                <c:pt idx="555">
                  <c:v>249.75</c:v>
                </c:pt>
                <c:pt idx="556">
                  <c:v>250.20000000000002</c:v>
                </c:pt>
                <c:pt idx="557">
                  <c:v>250.65</c:v>
                </c:pt>
                <c:pt idx="558">
                  <c:v>251.1</c:v>
                </c:pt>
                <c:pt idx="559">
                  <c:v>251.55</c:v>
                </c:pt>
                <c:pt idx="560">
                  <c:v>252</c:v>
                </c:pt>
                <c:pt idx="561">
                  <c:v>252.45000000000002</c:v>
                </c:pt>
                <c:pt idx="562">
                  <c:v>252.9</c:v>
                </c:pt>
                <c:pt idx="563">
                  <c:v>253.35</c:v>
                </c:pt>
                <c:pt idx="564">
                  <c:v>253.8</c:v>
                </c:pt>
                <c:pt idx="565">
                  <c:v>254.25</c:v>
                </c:pt>
                <c:pt idx="566">
                  <c:v>254.70000000000002</c:v>
                </c:pt>
                <c:pt idx="567">
                  <c:v>255.15</c:v>
                </c:pt>
                <c:pt idx="568">
                  <c:v>255.6</c:v>
                </c:pt>
                <c:pt idx="569">
                  <c:v>256.05</c:v>
                </c:pt>
                <c:pt idx="570">
                  <c:v>256.5</c:v>
                </c:pt>
                <c:pt idx="571">
                  <c:v>256.95</c:v>
                </c:pt>
                <c:pt idx="572">
                  <c:v>257.40000000000003</c:v>
                </c:pt>
                <c:pt idx="573">
                  <c:v>257.85000000000002</c:v>
                </c:pt>
                <c:pt idx="574">
                  <c:v>258.3</c:v>
                </c:pt>
                <c:pt idx="575">
                  <c:v>258.75</c:v>
                </c:pt>
                <c:pt idx="576">
                  <c:v>259.2</c:v>
                </c:pt>
                <c:pt idx="577">
                  <c:v>259.65000000000003</c:v>
                </c:pt>
                <c:pt idx="578">
                  <c:v>260.10000000000002</c:v>
                </c:pt>
                <c:pt idx="579">
                  <c:v>260.55</c:v>
                </c:pt>
                <c:pt idx="580">
                  <c:v>261</c:v>
                </c:pt>
                <c:pt idx="581">
                  <c:v>261.45</c:v>
                </c:pt>
                <c:pt idx="582">
                  <c:v>261.90000000000003</c:v>
                </c:pt>
                <c:pt idx="583">
                  <c:v>262.35000000000002</c:v>
                </c:pt>
                <c:pt idx="584">
                  <c:v>262.8</c:v>
                </c:pt>
                <c:pt idx="585">
                  <c:v>263.25</c:v>
                </c:pt>
                <c:pt idx="586">
                  <c:v>263.7</c:v>
                </c:pt>
                <c:pt idx="587">
                  <c:v>264.15000000000003</c:v>
                </c:pt>
                <c:pt idx="588">
                  <c:v>264.60000000000002</c:v>
                </c:pt>
                <c:pt idx="589">
                  <c:v>265.05</c:v>
                </c:pt>
                <c:pt idx="590">
                  <c:v>265.5</c:v>
                </c:pt>
                <c:pt idx="591">
                  <c:v>265.95</c:v>
                </c:pt>
                <c:pt idx="592">
                  <c:v>266.40000000000003</c:v>
                </c:pt>
                <c:pt idx="593">
                  <c:v>266.85000000000002</c:v>
                </c:pt>
                <c:pt idx="594">
                  <c:v>267.3</c:v>
                </c:pt>
                <c:pt idx="595">
                  <c:v>267.75</c:v>
                </c:pt>
                <c:pt idx="596">
                  <c:v>268.2</c:v>
                </c:pt>
                <c:pt idx="597">
                  <c:v>268.65000000000003</c:v>
                </c:pt>
                <c:pt idx="598">
                  <c:v>269.10000000000002</c:v>
                </c:pt>
                <c:pt idx="599">
                  <c:v>269.55</c:v>
                </c:pt>
                <c:pt idx="600">
                  <c:v>270</c:v>
                </c:pt>
                <c:pt idx="601">
                  <c:v>270.45</c:v>
                </c:pt>
                <c:pt idx="602">
                  <c:v>270.90000000000003</c:v>
                </c:pt>
                <c:pt idx="603">
                  <c:v>271.35000000000002</c:v>
                </c:pt>
                <c:pt idx="604">
                  <c:v>271.8</c:v>
                </c:pt>
                <c:pt idx="605">
                  <c:v>272.25</c:v>
                </c:pt>
                <c:pt idx="606">
                  <c:v>272.7</c:v>
                </c:pt>
                <c:pt idx="607">
                  <c:v>273.15000000000003</c:v>
                </c:pt>
                <c:pt idx="608">
                  <c:v>273.60000000000002</c:v>
                </c:pt>
                <c:pt idx="609">
                  <c:v>274.05</c:v>
                </c:pt>
                <c:pt idx="610">
                  <c:v>274.5</c:v>
                </c:pt>
                <c:pt idx="611">
                  <c:v>274.95</c:v>
                </c:pt>
                <c:pt idx="612">
                  <c:v>275.40000000000003</c:v>
                </c:pt>
                <c:pt idx="613">
                  <c:v>275.85000000000002</c:v>
                </c:pt>
                <c:pt idx="614">
                  <c:v>276.3</c:v>
                </c:pt>
                <c:pt idx="615">
                  <c:v>276.75</c:v>
                </c:pt>
                <c:pt idx="616">
                  <c:v>277.2</c:v>
                </c:pt>
                <c:pt idx="617">
                  <c:v>277.65000000000003</c:v>
                </c:pt>
                <c:pt idx="618">
                  <c:v>278.10000000000002</c:v>
                </c:pt>
                <c:pt idx="619">
                  <c:v>278.55</c:v>
                </c:pt>
                <c:pt idx="620">
                  <c:v>279</c:v>
                </c:pt>
                <c:pt idx="621">
                  <c:v>279.45</c:v>
                </c:pt>
                <c:pt idx="622">
                  <c:v>279.90000000000003</c:v>
                </c:pt>
                <c:pt idx="623">
                  <c:v>280.35000000000002</c:v>
                </c:pt>
                <c:pt idx="624">
                  <c:v>280.8</c:v>
                </c:pt>
                <c:pt idx="625">
                  <c:v>281.25</c:v>
                </c:pt>
                <c:pt idx="626">
                  <c:v>281.7</c:v>
                </c:pt>
                <c:pt idx="627">
                  <c:v>282.15000000000003</c:v>
                </c:pt>
                <c:pt idx="628">
                  <c:v>282.60000000000002</c:v>
                </c:pt>
                <c:pt idx="629">
                  <c:v>283.05</c:v>
                </c:pt>
                <c:pt idx="630">
                  <c:v>283.5</c:v>
                </c:pt>
                <c:pt idx="631">
                  <c:v>283.95</c:v>
                </c:pt>
                <c:pt idx="632">
                  <c:v>284.40000000000003</c:v>
                </c:pt>
                <c:pt idx="633">
                  <c:v>284.85000000000002</c:v>
                </c:pt>
                <c:pt idx="634">
                  <c:v>285.3</c:v>
                </c:pt>
                <c:pt idx="635">
                  <c:v>285.75</c:v>
                </c:pt>
                <c:pt idx="636">
                  <c:v>286.2</c:v>
                </c:pt>
                <c:pt idx="637">
                  <c:v>286.65000000000003</c:v>
                </c:pt>
                <c:pt idx="638">
                  <c:v>287.10000000000002</c:v>
                </c:pt>
                <c:pt idx="639">
                  <c:v>287.55</c:v>
                </c:pt>
                <c:pt idx="640">
                  <c:v>288</c:v>
                </c:pt>
                <c:pt idx="641">
                  <c:v>288.45</c:v>
                </c:pt>
                <c:pt idx="642">
                  <c:v>288.90000000000003</c:v>
                </c:pt>
                <c:pt idx="643">
                  <c:v>289.35000000000002</c:v>
                </c:pt>
                <c:pt idx="644">
                  <c:v>289.8</c:v>
                </c:pt>
                <c:pt idx="645">
                  <c:v>290.25</c:v>
                </c:pt>
                <c:pt idx="646">
                  <c:v>290.7</c:v>
                </c:pt>
                <c:pt idx="647">
                  <c:v>291.15000000000003</c:v>
                </c:pt>
                <c:pt idx="648">
                  <c:v>291.60000000000002</c:v>
                </c:pt>
                <c:pt idx="649">
                  <c:v>292.05</c:v>
                </c:pt>
                <c:pt idx="650">
                  <c:v>292.5</c:v>
                </c:pt>
                <c:pt idx="651">
                  <c:v>292.95</c:v>
                </c:pt>
                <c:pt idx="652">
                  <c:v>293.40000000000003</c:v>
                </c:pt>
                <c:pt idx="653">
                  <c:v>293.85000000000002</c:v>
                </c:pt>
                <c:pt idx="654">
                  <c:v>294.3</c:v>
                </c:pt>
                <c:pt idx="655">
                  <c:v>294.75</c:v>
                </c:pt>
                <c:pt idx="656">
                  <c:v>295.2</c:v>
                </c:pt>
                <c:pt idx="657">
                  <c:v>295.65000000000003</c:v>
                </c:pt>
                <c:pt idx="658">
                  <c:v>296.10000000000002</c:v>
                </c:pt>
                <c:pt idx="659">
                  <c:v>296.55</c:v>
                </c:pt>
                <c:pt idx="660">
                  <c:v>297</c:v>
                </c:pt>
                <c:pt idx="661">
                  <c:v>297.45</c:v>
                </c:pt>
                <c:pt idx="662">
                  <c:v>297.90000000000003</c:v>
                </c:pt>
                <c:pt idx="663">
                  <c:v>298.35000000000002</c:v>
                </c:pt>
                <c:pt idx="664">
                  <c:v>298.8</c:v>
                </c:pt>
                <c:pt idx="665">
                  <c:v>299.25</c:v>
                </c:pt>
                <c:pt idx="666">
                  <c:v>299.7</c:v>
                </c:pt>
                <c:pt idx="667">
                  <c:v>300.15000000000003</c:v>
                </c:pt>
                <c:pt idx="668">
                  <c:v>300.60000000000002</c:v>
                </c:pt>
                <c:pt idx="669">
                  <c:v>301.05</c:v>
                </c:pt>
                <c:pt idx="670">
                  <c:v>301.5</c:v>
                </c:pt>
                <c:pt idx="671">
                  <c:v>301.95</c:v>
                </c:pt>
                <c:pt idx="672">
                  <c:v>302.40000000000003</c:v>
                </c:pt>
                <c:pt idx="673">
                  <c:v>302.85000000000002</c:v>
                </c:pt>
                <c:pt idx="674">
                  <c:v>303.3</c:v>
                </c:pt>
                <c:pt idx="675">
                  <c:v>303.75</c:v>
                </c:pt>
                <c:pt idx="676">
                  <c:v>304.2</c:v>
                </c:pt>
                <c:pt idx="677">
                  <c:v>304.65000000000003</c:v>
                </c:pt>
                <c:pt idx="678">
                  <c:v>305.10000000000002</c:v>
                </c:pt>
                <c:pt idx="679">
                  <c:v>305.55</c:v>
                </c:pt>
                <c:pt idx="680">
                  <c:v>306</c:v>
                </c:pt>
                <c:pt idx="681">
                  <c:v>306.45</c:v>
                </c:pt>
                <c:pt idx="682">
                  <c:v>306.90000000000003</c:v>
                </c:pt>
                <c:pt idx="683">
                  <c:v>307.35000000000002</c:v>
                </c:pt>
                <c:pt idx="684">
                  <c:v>307.8</c:v>
                </c:pt>
                <c:pt idx="685">
                  <c:v>308.25</c:v>
                </c:pt>
                <c:pt idx="686">
                  <c:v>308.7</c:v>
                </c:pt>
                <c:pt idx="687">
                  <c:v>309.15000000000003</c:v>
                </c:pt>
                <c:pt idx="688">
                  <c:v>309.60000000000002</c:v>
                </c:pt>
                <c:pt idx="689">
                  <c:v>310.05</c:v>
                </c:pt>
                <c:pt idx="690">
                  <c:v>310.5</c:v>
                </c:pt>
                <c:pt idx="691">
                  <c:v>310.95</c:v>
                </c:pt>
                <c:pt idx="692">
                  <c:v>311.40000000000003</c:v>
                </c:pt>
                <c:pt idx="693">
                  <c:v>311.85000000000002</c:v>
                </c:pt>
                <c:pt idx="694">
                  <c:v>312.3</c:v>
                </c:pt>
                <c:pt idx="695">
                  <c:v>312.75</c:v>
                </c:pt>
                <c:pt idx="696">
                  <c:v>313.2</c:v>
                </c:pt>
                <c:pt idx="697">
                  <c:v>313.65000000000003</c:v>
                </c:pt>
                <c:pt idx="698">
                  <c:v>314.10000000000002</c:v>
                </c:pt>
                <c:pt idx="699">
                  <c:v>314.55</c:v>
                </c:pt>
                <c:pt idx="700">
                  <c:v>315</c:v>
                </c:pt>
                <c:pt idx="701">
                  <c:v>315.45</c:v>
                </c:pt>
                <c:pt idx="702">
                  <c:v>315.90000000000003</c:v>
                </c:pt>
                <c:pt idx="703">
                  <c:v>316.35000000000002</c:v>
                </c:pt>
                <c:pt idx="704">
                  <c:v>316.8</c:v>
                </c:pt>
                <c:pt idx="705">
                  <c:v>317.25</c:v>
                </c:pt>
                <c:pt idx="706">
                  <c:v>317.7</c:v>
                </c:pt>
                <c:pt idx="707">
                  <c:v>318.15000000000003</c:v>
                </c:pt>
                <c:pt idx="708">
                  <c:v>318.60000000000002</c:v>
                </c:pt>
                <c:pt idx="709">
                  <c:v>319.05</c:v>
                </c:pt>
                <c:pt idx="710">
                  <c:v>319.5</c:v>
                </c:pt>
                <c:pt idx="711">
                  <c:v>319.95</c:v>
                </c:pt>
                <c:pt idx="712">
                  <c:v>320.40000000000003</c:v>
                </c:pt>
                <c:pt idx="713">
                  <c:v>320.85000000000002</c:v>
                </c:pt>
                <c:pt idx="714">
                  <c:v>321.3</c:v>
                </c:pt>
                <c:pt idx="715">
                  <c:v>321.75</c:v>
                </c:pt>
                <c:pt idx="716">
                  <c:v>322.2</c:v>
                </c:pt>
                <c:pt idx="717">
                  <c:v>322.65000000000003</c:v>
                </c:pt>
                <c:pt idx="718">
                  <c:v>323.10000000000002</c:v>
                </c:pt>
                <c:pt idx="719">
                  <c:v>323.55</c:v>
                </c:pt>
                <c:pt idx="720">
                  <c:v>324</c:v>
                </c:pt>
                <c:pt idx="721">
                  <c:v>324.45</c:v>
                </c:pt>
                <c:pt idx="722">
                  <c:v>324.90000000000003</c:v>
                </c:pt>
                <c:pt idx="723">
                  <c:v>325.35000000000002</c:v>
                </c:pt>
                <c:pt idx="724">
                  <c:v>325.8</c:v>
                </c:pt>
                <c:pt idx="725">
                  <c:v>326.25</c:v>
                </c:pt>
                <c:pt idx="726">
                  <c:v>326.7</c:v>
                </c:pt>
                <c:pt idx="727">
                  <c:v>327.15000000000003</c:v>
                </c:pt>
                <c:pt idx="728">
                  <c:v>327.60000000000002</c:v>
                </c:pt>
                <c:pt idx="729">
                  <c:v>328.05</c:v>
                </c:pt>
                <c:pt idx="730">
                  <c:v>328.5</c:v>
                </c:pt>
                <c:pt idx="731">
                  <c:v>328.95</c:v>
                </c:pt>
                <c:pt idx="732">
                  <c:v>329.40000000000003</c:v>
                </c:pt>
                <c:pt idx="733">
                  <c:v>329.85</c:v>
                </c:pt>
                <c:pt idx="734">
                  <c:v>330.3</c:v>
                </c:pt>
                <c:pt idx="735">
                  <c:v>330.75</c:v>
                </c:pt>
                <c:pt idx="736">
                  <c:v>331.2</c:v>
                </c:pt>
                <c:pt idx="737">
                  <c:v>331.65000000000003</c:v>
                </c:pt>
                <c:pt idx="738">
                  <c:v>332.1</c:v>
                </c:pt>
                <c:pt idx="739">
                  <c:v>332.55</c:v>
                </c:pt>
                <c:pt idx="740">
                  <c:v>333</c:v>
                </c:pt>
                <c:pt idx="741">
                  <c:v>333.45</c:v>
                </c:pt>
                <c:pt idx="742">
                  <c:v>333.90000000000003</c:v>
                </c:pt>
                <c:pt idx="743">
                  <c:v>334.35</c:v>
                </c:pt>
                <c:pt idx="744">
                  <c:v>334.8</c:v>
                </c:pt>
                <c:pt idx="745">
                  <c:v>335.25</c:v>
                </c:pt>
                <c:pt idx="746">
                  <c:v>335.7</c:v>
                </c:pt>
                <c:pt idx="747">
                  <c:v>336.15000000000003</c:v>
                </c:pt>
                <c:pt idx="748">
                  <c:v>336.6</c:v>
                </c:pt>
                <c:pt idx="749">
                  <c:v>337.05</c:v>
                </c:pt>
                <c:pt idx="750">
                  <c:v>337.5</c:v>
                </c:pt>
                <c:pt idx="751">
                  <c:v>337.95</c:v>
                </c:pt>
                <c:pt idx="752">
                  <c:v>338.40000000000003</c:v>
                </c:pt>
                <c:pt idx="753">
                  <c:v>338.85</c:v>
                </c:pt>
                <c:pt idx="754">
                  <c:v>339.3</c:v>
                </c:pt>
                <c:pt idx="755">
                  <c:v>339.75</c:v>
                </c:pt>
                <c:pt idx="756">
                  <c:v>340.2</c:v>
                </c:pt>
                <c:pt idx="757">
                  <c:v>340.65000000000003</c:v>
                </c:pt>
                <c:pt idx="758">
                  <c:v>341.1</c:v>
                </c:pt>
                <c:pt idx="759">
                  <c:v>341.55</c:v>
                </c:pt>
                <c:pt idx="760">
                  <c:v>342</c:v>
                </c:pt>
                <c:pt idx="761">
                  <c:v>342.45</c:v>
                </c:pt>
                <c:pt idx="762">
                  <c:v>342.90000000000003</c:v>
                </c:pt>
                <c:pt idx="763">
                  <c:v>343.35</c:v>
                </c:pt>
                <c:pt idx="764">
                  <c:v>343.8</c:v>
                </c:pt>
                <c:pt idx="765">
                  <c:v>344.25</c:v>
                </c:pt>
                <c:pt idx="766">
                  <c:v>344.7</c:v>
                </c:pt>
                <c:pt idx="767">
                  <c:v>345.15000000000003</c:v>
                </c:pt>
                <c:pt idx="768">
                  <c:v>345.6</c:v>
                </c:pt>
                <c:pt idx="769">
                  <c:v>346.05</c:v>
                </c:pt>
                <c:pt idx="770">
                  <c:v>346.5</c:v>
                </c:pt>
                <c:pt idx="771">
                  <c:v>346.95</c:v>
                </c:pt>
                <c:pt idx="772">
                  <c:v>347.40000000000003</c:v>
                </c:pt>
                <c:pt idx="773">
                  <c:v>347.85</c:v>
                </c:pt>
                <c:pt idx="774">
                  <c:v>348.3</c:v>
                </c:pt>
                <c:pt idx="775">
                  <c:v>348.75</c:v>
                </c:pt>
                <c:pt idx="776">
                  <c:v>349.2</c:v>
                </c:pt>
                <c:pt idx="777">
                  <c:v>349.65000000000003</c:v>
                </c:pt>
                <c:pt idx="778">
                  <c:v>350.1</c:v>
                </c:pt>
                <c:pt idx="779">
                  <c:v>350.55</c:v>
                </c:pt>
                <c:pt idx="780">
                  <c:v>351</c:v>
                </c:pt>
                <c:pt idx="781">
                  <c:v>351.45</c:v>
                </c:pt>
                <c:pt idx="782">
                  <c:v>351.90000000000003</c:v>
                </c:pt>
                <c:pt idx="783">
                  <c:v>352.35</c:v>
                </c:pt>
                <c:pt idx="784">
                  <c:v>352.8</c:v>
                </c:pt>
                <c:pt idx="785">
                  <c:v>353.25</c:v>
                </c:pt>
                <c:pt idx="786">
                  <c:v>353.7</c:v>
                </c:pt>
                <c:pt idx="787">
                  <c:v>354.15000000000003</c:v>
                </c:pt>
                <c:pt idx="788">
                  <c:v>354.6</c:v>
                </c:pt>
                <c:pt idx="789">
                  <c:v>355.05</c:v>
                </c:pt>
                <c:pt idx="790">
                  <c:v>355.5</c:v>
                </c:pt>
                <c:pt idx="791">
                  <c:v>355.95</c:v>
                </c:pt>
                <c:pt idx="792">
                  <c:v>356.40000000000003</c:v>
                </c:pt>
                <c:pt idx="793">
                  <c:v>356.85</c:v>
                </c:pt>
                <c:pt idx="794">
                  <c:v>357.3</c:v>
                </c:pt>
                <c:pt idx="795">
                  <c:v>357.75</c:v>
                </c:pt>
                <c:pt idx="796">
                  <c:v>358.2</c:v>
                </c:pt>
                <c:pt idx="797">
                  <c:v>358.65000000000003</c:v>
                </c:pt>
                <c:pt idx="798">
                  <c:v>359.1</c:v>
                </c:pt>
                <c:pt idx="799">
                  <c:v>359.55</c:v>
                </c:pt>
                <c:pt idx="800">
                  <c:v>360</c:v>
                </c:pt>
                <c:pt idx="801">
                  <c:v>360.45</c:v>
                </c:pt>
                <c:pt idx="802">
                  <c:v>360.90000000000003</c:v>
                </c:pt>
                <c:pt idx="803">
                  <c:v>361.35</c:v>
                </c:pt>
                <c:pt idx="804">
                  <c:v>361.8</c:v>
                </c:pt>
                <c:pt idx="805">
                  <c:v>362.25</c:v>
                </c:pt>
                <c:pt idx="806">
                  <c:v>362.7</c:v>
                </c:pt>
                <c:pt idx="807">
                  <c:v>363.15000000000003</c:v>
                </c:pt>
                <c:pt idx="808">
                  <c:v>363.6</c:v>
                </c:pt>
                <c:pt idx="809">
                  <c:v>364.05</c:v>
                </c:pt>
                <c:pt idx="810">
                  <c:v>364.5</c:v>
                </c:pt>
                <c:pt idx="811">
                  <c:v>364.95</c:v>
                </c:pt>
                <c:pt idx="812">
                  <c:v>365.40000000000003</c:v>
                </c:pt>
                <c:pt idx="813">
                  <c:v>365.85</c:v>
                </c:pt>
                <c:pt idx="814">
                  <c:v>366.3</c:v>
                </c:pt>
                <c:pt idx="815">
                  <c:v>366.75</c:v>
                </c:pt>
                <c:pt idx="816">
                  <c:v>367.2</c:v>
                </c:pt>
                <c:pt idx="817">
                  <c:v>367.65000000000003</c:v>
                </c:pt>
                <c:pt idx="818">
                  <c:v>368.1</c:v>
                </c:pt>
                <c:pt idx="819">
                  <c:v>368.55</c:v>
                </c:pt>
                <c:pt idx="820">
                  <c:v>369</c:v>
                </c:pt>
                <c:pt idx="821">
                  <c:v>369.45</c:v>
                </c:pt>
                <c:pt idx="822">
                  <c:v>369.90000000000003</c:v>
                </c:pt>
                <c:pt idx="823">
                  <c:v>370.35</c:v>
                </c:pt>
                <c:pt idx="824">
                  <c:v>370.8</c:v>
                </c:pt>
                <c:pt idx="825">
                  <c:v>371.25</c:v>
                </c:pt>
                <c:pt idx="826">
                  <c:v>371.7</c:v>
                </c:pt>
                <c:pt idx="827">
                  <c:v>372.15000000000003</c:v>
                </c:pt>
                <c:pt idx="828">
                  <c:v>372.6</c:v>
                </c:pt>
                <c:pt idx="829">
                  <c:v>373.05</c:v>
                </c:pt>
                <c:pt idx="830">
                  <c:v>373.5</c:v>
                </c:pt>
                <c:pt idx="831">
                  <c:v>373.95</c:v>
                </c:pt>
                <c:pt idx="832">
                  <c:v>374.40000000000003</c:v>
                </c:pt>
                <c:pt idx="833">
                  <c:v>374.85</c:v>
                </c:pt>
                <c:pt idx="834">
                  <c:v>375.3</c:v>
                </c:pt>
                <c:pt idx="835">
                  <c:v>375.75</c:v>
                </c:pt>
                <c:pt idx="836">
                  <c:v>376.2</c:v>
                </c:pt>
                <c:pt idx="837">
                  <c:v>376.65000000000003</c:v>
                </c:pt>
                <c:pt idx="838">
                  <c:v>377.1</c:v>
                </c:pt>
                <c:pt idx="839">
                  <c:v>377.55</c:v>
                </c:pt>
                <c:pt idx="840">
                  <c:v>378</c:v>
                </c:pt>
                <c:pt idx="841">
                  <c:v>378.45</c:v>
                </c:pt>
                <c:pt idx="842">
                  <c:v>378.90000000000003</c:v>
                </c:pt>
                <c:pt idx="843">
                  <c:v>379.35</c:v>
                </c:pt>
                <c:pt idx="844">
                  <c:v>379.8</c:v>
                </c:pt>
                <c:pt idx="845">
                  <c:v>380.25</c:v>
                </c:pt>
                <c:pt idx="846">
                  <c:v>380.7</c:v>
                </c:pt>
                <c:pt idx="847">
                  <c:v>381.15000000000003</c:v>
                </c:pt>
                <c:pt idx="848">
                  <c:v>381.6</c:v>
                </c:pt>
                <c:pt idx="849">
                  <c:v>382.05</c:v>
                </c:pt>
                <c:pt idx="850">
                  <c:v>382.5</c:v>
                </c:pt>
                <c:pt idx="851">
                  <c:v>382.95</c:v>
                </c:pt>
                <c:pt idx="852">
                  <c:v>383.40000000000003</c:v>
                </c:pt>
                <c:pt idx="853">
                  <c:v>383.85</c:v>
                </c:pt>
                <c:pt idx="854">
                  <c:v>384.3</c:v>
                </c:pt>
                <c:pt idx="855">
                  <c:v>384.75</c:v>
                </c:pt>
                <c:pt idx="856">
                  <c:v>385.2</c:v>
                </c:pt>
                <c:pt idx="857">
                  <c:v>385.65000000000003</c:v>
                </c:pt>
                <c:pt idx="858">
                  <c:v>386.1</c:v>
                </c:pt>
                <c:pt idx="859">
                  <c:v>386.55</c:v>
                </c:pt>
                <c:pt idx="860">
                  <c:v>387</c:v>
                </c:pt>
                <c:pt idx="861">
                  <c:v>387.45</c:v>
                </c:pt>
                <c:pt idx="862">
                  <c:v>387.90000000000003</c:v>
                </c:pt>
                <c:pt idx="863">
                  <c:v>388.35</c:v>
                </c:pt>
                <c:pt idx="864">
                  <c:v>388.8</c:v>
                </c:pt>
                <c:pt idx="865">
                  <c:v>389.25</c:v>
                </c:pt>
                <c:pt idx="866">
                  <c:v>389.7</c:v>
                </c:pt>
                <c:pt idx="867">
                  <c:v>390.15000000000003</c:v>
                </c:pt>
                <c:pt idx="868">
                  <c:v>390.6</c:v>
                </c:pt>
                <c:pt idx="869">
                  <c:v>391.05</c:v>
                </c:pt>
                <c:pt idx="870">
                  <c:v>391.5</c:v>
                </c:pt>
                <c:pt idx="871">
                  <c:v>391.95</c:v>
                </c:pt>
                <c:pt idx="872">
                  <c:v>392.40000000000003</c:v>
                </c:pt>
                <c:pt idx="873">
                  <c:v>392.85</c:v>
                </c:pt>
                <c:pt idx="874">
                  <c:v>393.3</c:v>
                </c:pt>
                <c:pt idx="875">
                  <c:v>393.75</c:v>
                </c:pt>
                <c:pt idx="876">
                  <c:v>394.2</c:v>
                </c:pt>
                <c:pt idx="877">
                  <c:v>394.65000000000003</c:v>
                </c:pt>
                <c:pt idx="878">
                  <c:v>395.1</c:v>
                </c:pt>
                <c:pt idx="879">
                  <c:v>395.55</c:v>
                </c:pt>
                <c:pt idx="880">
                  <c:v>396</c:v>
                </c:pt>
                <c:pt idx="881">
                  <c:v>396.45</c:v>
                </c:pt>
                <c:pt idx="882">
                  <c:v>396.90000000000003</c:v>
                </c:pt>
                <c:pt idx="883">
                  <c:v>397.35</c:v>
                </c:pt>
                <c:pt idx="884">
                  <c:v>397.8</c:v>
                </c:pt>
                <c:pt idx="885">
                  <c:v>398.25</c:v>
                </c:pt>
                <c:pt idx="886">
                  <c:v>398.7</c:v>
                </c:pt>
                <c:pt idx="887">
                  <c:v>399.15000000000003</c:v>
                </c:pt>
                <c:pt idx="888">
                  <c:v>399.6</c:v>
                </c:pt>
                <c:pt idx="889">
                  <c:v>400.05</c:v>
                </c:pt>
                <c:pt idx="890">
                  <c:v>400.5</c:v>
                </c:pt>
                <c:pt idx="891">
                  <c:v>400.95</c:v>
                </c:pt>
                <c:pt idx="892">
                  <c:v>401.40000000000003</c:v>
                </c:pt>
                <c:pt idx="893">
                  <c:v>401.85</c:v>
                </c:pt>
                <c:pt idx="894">
                  <c:v>402.3</c:v>
                </c:pt>
                <c:pt idx="895">
                  <c:v>402.75</c:v>
                </c:pt>
                <c:pt idx="896">
                  <c:v>403.2</c:v>
                </c:pt>
                <c:pt idx="897">
                  <c:v>403.65000000000003</c:v>
                </c:pt>
                <c:pt idx="898">
                  <c:v>404.1</c:v>
                </c:pt>
                <c:pt idx="899">
                  <c:v>404.55</c:v>
                </c:pt>
                <c:pt idx="900">
                  <c:v>405</c:v>
                </c:pt>
                <c:pt idx="901">
                  <c:v>405.45</c:v>
                </c:pt>
                <c:pt idx="902">
                  <c:v>405.90000000000003</c:v>
                </c:pt>
                <c:pt idx="903">
                  <c:v>406.35</c:v>
                </c:pt>
                <c:pt idx="904">
                  <c:v>406.8</c:v>
                </c:pt>
                <c:pt idx="905">
                  <c:v>407.25</c:v>
                </c:pt>
                <c:pt idx="906">
                  <c:v>407.7</c:v>
                </c:pt>
                <c:pt idx="907">
                  <c:v>408.15000000000003</c:v>
                </c:pt>
                <c:pt idx="908">
                  <c:v>408.6</c:v>
                </c:pt>
                <c:pt idx="909">
                  <c:v>409.05</c:v>
                </c:pt>
                <c:pt idx="910">
                  <c:v>409.5</c:v>
                </c:pt>
                <c:pt idx="911">
                  <c:v>409.95</c:v>
                </c:pt>
                <c:pt idx="912">
                  <c:v>410.40000000000003</c:v>
                </c:pt>
                <c:pt idx="913">
                  <c:v>410.85</c:v>
                </c:pt>
                <c:pt idx="914">
                  <c:v>411.3</c:v>
                </c:pt>
                <c:pt idx="915">
                  <c:v>411.75</c:v>
                </c:pt>
                <c:pt idx="916">
                  <c:v>412.2</c:v>
                </c:pt>
                <c:pt idx="917">
                  <c:v>412.65000000000003</c:v>
                </c:pt>
                <c:pt idx="918">
                  <c:v>413.1</c:v>
                </c:pt>
                <c:pt idx="919">
                  <c:v>413.55</c:v>
                </c:pt>
                <c:pt idx="920">
                  <c:v>414</c:v>
                </c:pt>
                <c:pt idx="921">
                  <c:v>414.45</c:v>
                </c:pt>
                <c:pt idx="922">
                  <c:v>414.90000000000003</c:v>
                </c:pt>
                <c:pt idx="923">
                  <c:v>415.35</c:v>
                </c:pt>
                <c:pt idx="924">
                  <c:v>415.8</c:v>
                </c:pt>
                <c:pt idx="925">
                  <c:v>416.25</c:v>
                </c:pt>
                <c:pt idx="926">
                  <c:v>416.7</c:v>
                </c:pt>
                <c:pt idx="927">
                  <c:v>417.15000000000003</c:v>
                </c:pt>
                <c:pt idx="928">
                  <c:v>417.6</c:v>
                </c:pt>
                <c:pt idx="929">
                  <c:v>418.05</c:v>
                </c:pt>
                <c:pt idx="930">
                  <c:v>418.5</c:v>
                </c:pt>
                <c:pt idx="931">
                  <c:v>418.95</c:v>
                </c:pt>
                <c:pt idx="932">
                  <c:v>419.40000000000003</c:v>
                </c:pt>
                <c:pt idx="933">
                  <c:v>419.85</c:v>
                </c:pt>
                <c:pt idx="934">
                  <c:v>420.3</c:v>
                </c:pt>
                <c:pt idx="935">
                  <c:v>420.75</c:v>
                </c:pt>
                <c:pt idx="936">
                  <c:v>421.2</c:v>
                </c:pt>
                <c:pt idx="937">
                  <c:v>421.65000000000003</c:v>
                </c:pt>
                <c:pt idx="938">
                  <c:v>422.1</c:v>
                </c:pt>
                <c:pt idx="939">
                  <c:v>422.55</c:v>
                </c:pt>
                <c:pt idx="940">
                  <c:v>423</c:v>
                </c:pt>
                <c:pt idx="941">
                  <c:v>423.45</c:v>
                </c:pt>
                <c:pt idx="942">
                  <c:v>423.90000000000003</c:v>
                </c:pt>
                <c:pt idx="943">
                  <c:v>424.35</c:v>
                </c:pt>
                <c:pt idx="944">
                  <c:v>424.8</c:v>
                </c:pt>
                <c:pt idx="945">
                  <c:v>425.25</c:v>
                </c:pt>
                <c:pt idx="946">
                  <c:v>425.7</c:v>
                </c:pt>
                <c:pt idx="947">
                  <c:v>426.15000000000003</c:v>
                </c:pt>
                <c:pt idx="948">
                  <c:v>426.6</c:v>
                </c:pt>
                <c:pt idx="949">
                  <c:v>427.05</c:v>
                </c:pt>
                <c:pt idx="950">
                  <c:v>427.5</c:v>
                </c:pt>
                <c:pt idx="951">
                  <c:v>427.95</c:v>
                </c:pt>
                <c:pt idx="952">
                  <c:v>428.40000000000003</c:v>
                </c:pt>
                <c:pt idx="953">
                  <c:v>428.85</c:v>
                </c:pt>
                <c:pt idx="954">
                  <c:v>429.3</c:v>
                </c:pt>
                <c:pt idx="955">
                  <c:v>429.75</c:v>
                </c:pt>
                <c:pt idx="956">
                  <c:v>430.2</c:v>
                </c:pt>
                <c:pt idx="957">
                  <c:v>430.65000000000003</c:v>
                </c:pt>
                <c:pt idx="958">
                  <c:v>431.1</c:v>
                </c:pt>
                <c:pt idx="959">
                  <c:v>431.55</c:v>
                </c:pt>
                <c:pt idx="960">
                  <c:v>432</c:v>
                </c:pt>
                <c:pt idx="961">
                  <c:v>432.45</c:v>
                </c:pt>
                <c:pt idx="962">
                  <c:v>432.90000000000003</c:v>
                </c:pt>
                <c:pt idx="963">
                  <c:v>433.35</c:v>
                </c:pt>
                <c:pt idx="964">
                  <c:v>433.8</c:v>
                </c:pt>
                <c:pt idx="965">
                  <c:v>434.25</c:v>
                </c:pt>
                <c:pt idx="966">
                  <c:v>434.7</c:v>
                </c:pt>
                <c:pt idx="967">
                  <c:v>435.15000000000003</c:v>
                </c:pt>
                <c:pt idx="968">
                  <c:v>435.6</c:v>
                </c:pt>
                <c:pt idx="969">
                  <c:v>436.05</c:v>
                </c:pt>
                <c:pt idx="970">
                  <c:v>436.5</c:v>
                </c:pt>
                <c:pt idx="971">
                  <c:v>436.95</c:v>
                </c:pt>
                <c:pt idx="972">
                  <c:v>437.40000000000003</c:v>
                </c:pt>
                <c:pt idx="973">
                  <c:v>437.85</c:v>
                </c:pt>
                <c:pt idx="974">
                  <c:v>438.3</c:v>
                </c:pt>
                <c:pt idx="975">
                  <c:v>438.75</c:v>
                </c:pt>
                <c:pt idx="976">
                  <c:v>439.2</c:v>
                </c:pt>
                <c:pt idx="977">
                  <c:v>439.65000000000003</c:v>
                </c:pt>
                <c:pt idx="978">
                  <c:v>440.1</c:v>
                </c:pt>
                <c:pt idx="979">
                  <c:v>440.55</c:v>
                </c:pt>
                <c:pt idx="980">
                  <c:v>441</c:v>
                </c:pt>
                <c:pt idx="981">
                  <c:v>441.45</c:v>
                </c:pt>
                <c:pt idx="982">
                  <c:v>441.90000000000003</c:v>
                </c:pt>
                <c:pt idx="983">
                  <c:v>442.35</c:v>
                </c:pt>
                <c:pt idx="984">
                  <c:v>442.8</c:v>
                </c:pt>
                <c:pt idx="985">
                  <c:v>443.25</c:v>
                </c:pt>
                <c:pt idx="986">
                  <c:v>443.7</c:v>
                </c:pt>
                <c:pt idx="987">
                  <c:v>444.15000000000003</c:v>
                </c:pt>
                <c:pt idx="988">
                  <c:v>444.6</c:v>
                </c:pt>
                <c:pt idx="989">
                  <c:v>445.05</c:v>
                </c:pt>
                <c:pt idx="990">
                  <c:v>445.5</c:v>
                </c:pt>
                <c:pt idx="991">
                  <c:v>445.95</c:v>
                </c:pt>
                <c:pt idx="992">
                  <c:v>446.40000000000003</c:v>
                </c:pt>
                <c:pt idx="993">
                  <c:v>446.85</c:v>
                </c:pt>
                <c:pt idx="994">
                  <c:v>447.3</c:v>
                </c:pt>
                <c:pt idx="995">
                  <c:v>447.75</c:v>
                </c:pt>
                <c:pt idx="996">
                  <c:v>448.2</c:v>
                </c:pt>
                <c:pt idx="997">
                  <c:v>448.65000000000003</c:v>
                </c:pt>
                <c:pt idx="998">
                  <c:v>449.1</c:v>
                </c:pt>
                <c:pt idx="999">
                  <c:v>449.55</c:v>
                </c:pt>
                <c:pt idx="1000">
                  <c:v>450</c:v>
                </c:pt>
                <c:pt idx="1001">
                  <c:v>450.45</c:v>
                </c:pt>
                <c:pt idx="1002">
                  <c:v>450.90000000000003</c:v>
                </c:pt>
                <c:pt idx="1003">
                  <c:v>451.35</c:v>
                </c:pt>
                <c:pt idx="1004">
                  <c:v>451.8</c:v>
                </c:pt>
                <c:pt idx="1005">
                  <c:v>452.25</c:v>
                </c:pt>
                <c:pt idx="1006">
                  <c:v>452.7</c:v>
                </c:pt>
                <c:pt idx="1007">
                  <c:v>453.15000000000003</c:v>
                </c:pt>
                <c:pt idx="1008">
                  <c:v>453.6</c:v>
                </c:pt>
                <c:pt idx="1009">
                  <c:v>454.05</c:v>
                </c:pt>
                <c:pt idx="1010">
                  <c:v>454.5</c:v>
                </c:pt>
                <c:pt idx="1011">
                  <c:v>454.95</c:v>
                </c:pt>
                <c:pt idx="1012">
                  <c:v>455.40000000000003</c:v>
                </c:pt>
                <c:pt idx="1013">
                  <c:v>455.85</c:v>
                </c:pt>
                <c:pt idx="1014">
                  <c:v>456.3</c:v>
                </c:pt>
                <c:pt idx="1015">
                  <c:v>456.75</c:v>
                </c:pt>
                <c:pt idx="1016">
                  <c:v>457.2</c:v>
                </c:pt>
                <c:pt idx="1017">
                  <c:v>457.65000000000003</c:v>
                </c:pt>
                <c:pt idx="1018">
                  <c:v>458.1</c:v>
                </c:pt>
                <c:pt idx="1019">
                  <c:v>458.55</c:v>
                </c:pt>
                <c:pt idx="1020">
                  <c:v>459</c:v>
                </c:pt>
                <c:pt idx="1021">
                  <c:v>459.45</c:v>
                </c:pt>
                <c:pt idx="1022">
                  <c:v>459.90000000000003</c:v>
                </c:pt>
                <c:pt idx="1023">
                  <c:v>460.35</c:v>
                </c:pt>
                <c:pt idx="1024">
                  <c:v>460.8</c:v>
                </c:pt>
                <c:pt idx="1025">
                  <c:v>461.25</c:v>
                </c:pt>
                <c:pt idx="1026">
                  <c:v>461.7</c:v>
                </c:pt>
                <c:pt idx="1027">
                  <c:v>462.15000000000003</c:v>
                </c:pt>
                <c:pt idx="1028">
                  <c:v>462.6</c:v>
                </c:pt>
                <c:pt idx="1029">
                  <c:v>463.05</c:v>
                </c:pt>
                <c:pt idx="1030">
                  <c:v>463.5</c:v>
                </c:pt>
                <c:pt idx="1031">
                  <c:v>463.95</c:v>
                </c:pt>
                <c:pt idx="1032">
                  <c:v>464.40000000000003</c:v>
                </c:pt>
                <c:pt idx="1033">
                  <c:v>464.85</c:v>
                </c:pt>
                <c:pt idx="1034">
                  <c:v>465.3</c:v>
                </c:pt>
                <c:pt idx="1035">
                  <c:v>465.75</c:v>
                </c:pt>
                <c:pt idx="1036">
                  <c:v>466.2</c:v>
                </c:pt>
                <c:pt idx="1037">
                  <c:v>466.65000000000003</c:v>
                </c:pt>
                <c:pt idx="1038">
                  <c:v>467.1</c:v>
                </c:pt>
                <c:pt idx="1039">
                  <c:v>467.55</c:v>
                </c:pt>
                <c:pt idx="1040">
                  <c:v>468</c:v>
                </c:pt>
                <c:pt idx="1041">
                  <c:v>468.45</c:v>
                </c:pt>
                <c:pt idx="1042">
                  <c:v>468.90000000000003</c:v>
                </c:pt>
                <c:pt idx="1043">
                  <c:v>469.35</c:v>
                </c:pt>
                <c:pt idx="1044">
                  <c:v>469.8</c:v>
                </c:pt>
                <c:pt idx="1045">
                  <c:v>470.25</c:v>
                </c:pt>
                <c:pt idx="1046">
                  <c:v>470.7</c:v>
                </c:pt>
                <c:pt idx="1047">
                  <c:v>471.15000000000003</c:v>
                </c:pt>
                <c:pt idx="1048">
                  <c:v>471.6</c:v>
                </c:pt>
                <c:pt idx="1049">
                  <c:v>472.05</c:v>
                </c:pt>
                <c:pt idx="1050">
                  <c:v>472.5</c:v>
                </c:pt>
                <c:pt idx="1051">
                  <c:v>472.95</c:v>
                </c:pt>
                <c:pt idx="1052">
                  <c:v>473.40000000000003</c:v>
                </c:pt>
                <c:pt idx="1053">
                  <c:v>473.85</c:v>
                </c:pt>
                <c:pt idx="1054">
                  <c:v>474.3</c:v>
                </c:pt>
                <c:pt idx="1055">
                  <c:v>474.75</c:v>
                </c:pt>
                <c:pt idx="1056">
                  <c:v>475.2</c:v>
                </c:pt>
                <c:pt idx="1057">
                  <c:v>475.65000000000003</c:v>
                </c:pt>
                <c:pt idx="1058">
                  <c:v>476.1</c:v>
                </c:pt>
                <c:pt idx="1059">
                  <c:v>476.55</c:v>
                </c:pt>
                <c:pt idx="1060">
                  <c:v>477</c:v>
                </c:pt>
                <c:pt idx="1061">
                  <c:v>477.45</c:v>
                </c:pt>
                <c:pt idx="1062">
                  <c:v>477.90000000000003</c:v>
                </c:pt>
                <c:pt idx="1063">
                  <c:v>478.35</c:v>
                </c:pt>
                <c:pt idx="1064">
                  <c:v>478.8</c:v>
                </c:pt>
                <c:pt idx="1065">
                  <c:v>479.25</c:v>
                </c:pt>
                <c:pt idx="1066">
                  <c:v>479.7</c:v>
                </c:pt>
                <c:pt idx="1067">
                  <c:v>480.15000000000003</c:v>
                </c:pt>
                <c:pt idx="1068">
                  <c:v>480.6</c:v>
                </c:pt>
                <c:pt idx="1069">
                  <c:v>481.05</c:v>
                </c:pt>
                <c:pt idx="1070">
                  <c:v>481.5</c:v>
                </c:pt>
                <c:pt idx="1071">
                  <c:v>481.95</c:v>
                </c:pt>
                <c:pt idx="1072">
                  <c:v>482.40000000000003</c:v>
                </c:pt>
                <c:pt idx="1073">
                  <c:v>482.85</c:v>
                </c:pt>
                <c:pt idx="1074">
                  <c:v>483.3</c:v>
                </c:pt>
                <c:pt idx="1075">
                  <c:v>483.75</c:v>
                </c:pt>
                <c:pt idx="1076">
                  <c:v>484.2</c:v>
                </c:pt>
                <c:pt idx="1077">
                  <c:v>484.65000000000003</c:v>
                </c:pt>
                <c:pt idx="1078">
                  <c:v>485.1</c:v>
                </c:pt>
                <c:pt idx="1079">
                  <c:v>485.55</c:v>
                </c:pt>
                <c:pt idx="1080">
                  <c:v>486</c:v>
                </c:pt>
                <c:pt idx="1081">
                  <c:v>486.45</c:v>
                </c:pt>
                <c:pt idx="1082">
                  <c:v>486.90000000000003</c:v>
                </c:pt>
                <c:pt idx="1083">
                  <c:v>487.35</c:v>
                </c:pt>
                <c:pt idx="1084">
                  <c:v>487.8</c:v>
                </c:pt>
                <c:pt idx="1085">
                  <c:v>488.25</c:v>
                </c:pt>
                <c:pt idx="1086">
                  <c:v>488.7</c:v>
                </c:pt>
                <c:pt idx="1087">
                  <c:v>489.15000000000003</c:v>
                </c:pt>
                <c:pt idx="1088">
                  <c:v>489.6</c:v>
                </c:pt>
                <c:pt idx="1089">
                  <c:v>490.05</c:v>
                </c:pt>
                <c:pt idx="1090">
                  <c:v>490.5</c:v>
                </c:pt>
                <c:pt idx="1091">
                  <c:v>490.95</c:v>
                </c:pt>
                <c:pt idx="1092">
                  <c:v>491.40000000000003</c:v>
                </c:pt>
                <c:pt idx="1093">
                  <c:v>491.85</c:v>
                </c:pt>
                <c:pt idx="1094">
                  <c:v>492.3</c:v>
                </c:pt>
                <c:pt idx="1095">
                  <c:v>492.75</c:v>
                </c:pt>
                <c:pt idx="1096">
                  <c:v>493.2</c:v>
                </c:pt>
                <c:pt idx="1097">
                  <c:v>493.65000000000003</c:v>
                </c:pt>
                <c:pt idx="1098">
                  <c:v>494.1</c:v>
                </c:pt>
                <c:pt idx="1099">
                  <c:v>494.55</c:v>
                </c:pt>
                <c:pt idx="1100">
                  <c:v>495</c:v>
                </c:pt>
                <c:pt idx="1101">
                  <c:v>495.45</c:v>
                </c:pt>
                <c:pt idx="1102">
                  <c:v>495.90000000000003</c:v>
                </c:pt>
                <c:pt idx="1103">
                  <c:v>496.35</c:v>
                </c:pt>
                <c:pt idx="1104">
                  <c:v>496.8</c:v>
                </c:pt>
                <c:pt idx="1105">
                  <c:v>497.25</c:v>
                </c:pt>
                <c:pt idx="1106">
                  <c:v>497.7</c:v>
                </c:pt>
                <c:pt idx="1107">
                  <c:v>498.15000000000003</c:v>
                </c:pt>
                <c:pt idx="1108">
                  <c:v>498.6</c:v>
                </c:pt>
                <c:pt idx="1109">
                  <c:v>499.05</c:v>
                </c:pt>
                <c:pt idx="1110">
                  <c:v>499.5</c:v>
                </c:pt>
                <c:pt idx="1111">
                  <c:v>499.95</c:v>
                </c:pt>
                <c:pt idx="1112">
                  <c:v>500.40000000000003</c:v>
                </c:pt>
                <c:pt idx="1113">
                  <c:v>500.85</c:v>
                </c:pt>
                <c:pt idx="1114">
                  <c:v>501.3</c:v>
                </c:pt>
                <c:pt idx="1115">
                  <c:v>501.75</c:v>
                </c:pt>
                <c:pt idx="1116">
                  <c:v>502.2</c:v>
                </c:pt>
                <c:pt idx="1117">
                  <c:v>502.65000000000003</c:v>
                </c:pt>
                <c:pt idx="1118">
                  <c:v>503.1</c:v>
                </c:pt>
                <c:pt idx="1119">
                  <c:v>503.55</c:v>
                </c:pt>
                <c:pt idx="1120">
                  <c:v>504</c:v>
                </c:pt>
                <c:pt idx="1121">
                  <c:v>504.45</c:v>
                </c:pt>
                <c:pt idx="1122">
                  <c:v>504.90000000000003</c:v>
                </c:pt>
                <c:pt idx="1123">
                  <c:v>505.35</c:v>
                </c:pt>
                <c:pt idx="1124">
                  <c:v>505.8</c:v>
                </c:pt>
                <c:pt idx="1125">
                  <c:v>506.25</c:v>
                </c:pt>
                <c:pt idx="1126">
                  <c:v>506.7</c:v>
                </c:pt>
                <c:pt idx="1127">
                  <c:v>507.15000000000003</c:v>
                </c:pt>
                <c:pt idx="1128">
                  <c:v>507.6</c:v>
                </c:pt>
                <c:pt idx="1129">
                  <c:v>508.05</c:v>
                </c:pt>
                <c:pt idx="1130">
                  <c:v>508.5</c:v>
                </c:pt>
                <c:pt idx="1131">
                  <c:v>508.95</c:v>
                </c:pt>
                <c:pt idx="1132">
                  <c:v>509.40000000000003</c:v>
                </c:pt>
                <c:pt idx="1133">
                  <c:v>509.85</c:v>
                </c:pt>
                <c:pt idx="1134">
                  <c:v>510.3</c:v>
                </c:pt>
                <c:pt idx="1135">
                  <c:v>510.75</c:v>
                </c:pt>
                <c:pt idx="1136">
                  <c:v>511.2</c:v>
                </c:pt>
                <c:pt idx="1137">
                  <c:v>511.65000000000003</c:v>
                </c:pt>
                <c:pt idx="1138">
                  <c:v>512.1</c:v>
                </c:pt>
                <c:pt idx="1139">
                  <c:v>512.55000000000007</c:v>
                </c:pt>
                <c:pt idx="1140">
                  <c:v>513</c:v>
                </c:pt>
                <c:pt idx="1141">
                  <c:v>513.45000000000005</c:v>
                </c:pt>
                <c:pt idx="1142">
                  <c:v>513.9</c:v>
                </c:pt>
                <c:pt idx="1143">
                  <c:v>514.35</c:v>
                </c:pt>
                <c:pt idx="1144">
                  <c:v>514.80000000000007</c:v>
                </c:pt>
                <c:pt idx="1145">
                  <c:v>515.25</c:v>
                </c:pt>
                <c:pt idx="1146">
                  <c:v>515.70000000000005</c:v>
                </c:pt>
                <c:pt idx="1147">
                  <c:v>516.15</c:v>
                </c:pt>
                <c:pt idx="1148">
                  <c:v>516.6</c:v>
                </c:pt>
                <c:pt idx="1149">
                  <c:v>517.05000000000007</c:v>
                </c:pt>
                <c:pt idx="1150">
                  <c:v>517.5</c:v>
                </c:pt>
                <c:pt idx="1151">
                  <c:v>517.95000000000005</c:v>
                </c:pt>
                <c:pt idx="1152">
                  <c:v>518.4</c:v>
                </c:pt>
                <c:pt idx="1153">
                  <c:v>518.85</c:v>
                </c:pt>
                <c:pt idx="1154">
                  <c:v>519.30000000000007</c:v>
                </c:pt>
                <c:pt idx="1155">
                  <c:v>519.75</c:v>
                </c:pt>
                <c:pt idx="1156">
                  <c:v>520.20000000000005</c:v>
                </c:pt>
                <c:pt idx="1157">
                  <c:v>520.65</c:v>
                </c:pt>
                <c:pt idx="1158">
                  <c:v>521.1</c:v>
                </c:pt>
                <c:pt idx="1159">
                  <c:v>521.55000000000007</c:v>
                </c:pt>
                <c:pt idx="1160">
                  <c:v>522</c:v>
                </c:pt>
                <c:pt idx="1161">
                  <c:v>522.45000000000005</c:v>
                </c:pt>
                <c:pt idx="1162">
                  <c:v>522.9</c:v>
                </c:pt>
                <c:pt idx="1163">
                  <c:v>523.35</c:v>
                </c:pt>
                <c:pt idx="1164">
                  <c:v>523.80000000000007</c:v>
                </c:pt>
                <c:pt idx="1165">
                  <c:v>524.25</c:v>
                </c:pt>
                <c:pt idx="1166">
                  <c:v>524.70000000000005</c:v>
                </c:pt>
                <c:pt idx="1167">
                  <c:v>525.15</c:v>
                </c:pt>
                <c:pt idx="1168">
                  <c:v>525.6</c:v>
                </c:pt>
                <c:pt idx="1169">
                  <c:v>526.05000000000007</c:v>
                </c:pt>
                <c:pt idx="1170">
                  <c:v>526.5</c:v>
                </c:pt>
                <c:pt idx="1171">
                  <c:v>526.95000000000005</c:v>
                </c:pt>
                <c:pt idx="1172">
                  <c:v>527.4</c:v>
                </c:pt>
                <c:pt idx="1173">
                  <c:v>527.85</c:v>
                </c:pt>
                <c:pt idx="1174">
                  <c:v>528.30000000000007</c:v>
                </c:pt>
                <c:pt idx="1175">
                  <c:v>528.75</c:v>
                </c:pt>
                <c:pt idx="1176">
                  <c:v>529.20000000000005</c:v>
                </c:pt>
                <c:pt idx="1177">
                  <c:v>529.65</c:v>
                </c:pt>
                <c:pt idx="1178">
                  <c:v>530.1</c:v>
                </c:pt>
                <c:pt idx="1179">
                  <c:v>530.55000000000007</c:v>
                </c:pt>
                <c:pt idx="1180">
                  <c:v>531</c:v>
                </c:pt>
                <c:pt idx="1181">
                  <c:v>531.45000000000005</c:v>
                </c:pt>
                <c:pt idx="1182">
                  <c:v>531.9</c:v>
                </c:pt>
                <c:pt idx="1183">
                  <c:v>532.35</c:v>
                </c:pt>
                <c:pt idx="1184">
                  <c:v>532.80000000000007</c:v>
                </c:pt>
                <c:pt idx="1185">
                  <c:v>533.25</c:v>
                </c:pt>
                <c:pt idx="1186">
                  <c:v>533.70000000000005</c:v>
                </c:pt>
                <c:pt idx="1187">
                  <c:v>534.15</c:v>
                </c:pt>
                <c:pt idx="1188">
                  <c:v>534.6</c:v>
                </c:pt>
                <c:pt idx="1189">
                  <c:v>535.05000000000007</c:v>
                </c:pt>
                <c:pt idx="1190">
                  <c:v>535.5</c:v>
                </c:pt>
                <c:pt idx="1191">
                  <c:v>535.95000000000005</c:v>
                </c:pt>
                <c:pt idx="1192">
                  <c:v>536.4</c:v>
                </c:pt>
                <c:pt idx="1193">
                  <c:v>536.85</c:v>
                </c:pt>
                <c:pt idx="1194">
                  <c:v>537.30000000000007</c:v>
                </c:pt>
                <c:pt idx="1195">
                  <c:v>537.75</c:v>
                </c:pt>
                <c:pt idx="1196">
                  <c:v>538.20000000000005</c:v>
                </c:pt>
                <c:pt idx="1197">
                  <c:v>538.65</c:v>
                </c:pt>
                <c:pt idx="1198">
                  <c:v>539.1</c:v>
                </c:pt>
                <c:pt idx="1199">
                  <c:v>539.55000000000007</c:v>
                </c:pt>
                <c:pt idx="1200">
                  <c:v>540</c:v>
                </c:pt>
                <c:pt idx="1201">
                  <c:v>540.45000000000005</c:v>
                </c:pt>
                <c:pt idx="1202">
                  <c:v>540.9</c:v>
                </c:pt>
                <c:pt idx="1203">
                  <c:v>541.35</c:v>
                </c:pt>
                <c:pt idx="1204">
                  <c:v>541.80000000000007</c:v>
                </c:pt>
                <c:pt idx="1205">
                  <c:v>542.25</c:v>
                </c:pt>
                <c:pt idx="1206">
                  <c:v>542.70000000000005</c:v>
                </c:pt>
                <c:pt idx="1207">
                  <c:v>543.15</c:v>
                </c:pt>
                <c:pt idx="1208">
                  <c:v>543.6</c:v>
                </c:pt>
                <c:pt idx="1209">
                  <c:v>544.05000000000007</c:v>
                </c:pt>
                <c:pt idx="1210">
                  <c:v>544.5</c:v>
                </c:pt>
                <c:pt idx="1211">
                  <c:v>544.95000000000005</c:v>
                </c:pt>
                <c:pt idx="1212">
                  <c:v>545.4</c:v>
                </c:pt>
                <c:pt idx="1213">
                  <c:v>545.85</c:v>
                </c:pt>
                <c:pt idx="1214">
                  <c:v>546.30000000000007</c:v>
                </c:pt>
                <c:pt idx="1215">
                  <c:v>546.75</c:v>
                </c:pt>
                <c:pt idx="1216">
                  <c:v>547.20000000000005</c:v>
                </c:pt>
                <c:pt idx="1217">
                  <c:v>547.65</c:v>
                </c:pt>
                <c:pt idx="1218">
                  <c:v>548.1</c:v>
                </c:pt>
                <c:pt idx="1219">
                  <c:v>548.55000000000007</c:v>
                </c:pt>
                <c:pt idx="1220">
                  <c:v>549</c:v>
                </c:pt>
                <c:pt idx="1221">
                  <c:v>549.45000000000005</c:v>
                </c:pt>
                <c:pt idx="1222">
                  <c:v>549.9</c:v>
                </c:pt>
                <c:pt idx="1223">
                  <c:v>550.35</c:v>
                </c:pt>
                <c:pt idx="1224">
                  <c:v>550.80000000000007</c:v>
                </c:pt>
                <c:pt idx="1225">
                  <c:v>551.25</c:v>
                </c:pt>
                <c:pt idx="1226">
                  <c:v>551.70000000000005</c:v>
                </c:pt>
                <c:pt idx="1227">
                  <c:v>552.15</c:v>
                </c:pt>
                <c:pt idx="1228">
                  <c:v>552.6</c:v>
                </c:pt>
                <c:pt idx="1229">
                  <c:v>553.05000000000007</c:v>
                </c:pt>
                <c:pt idx="1230">
                  <c:v>553.5</c:v>
                </c:pt>
                <c:pt idx="1231">
                  <c:v>553.95000000000005</c:v>
                </c:pt>
                <c:pt idx="1232">
                  <c:v>554.4</c:v>
                </c:pt>
                <c:pt idx="1233">
                  <c:v>554.85</c:v>
                </c:pt>
                <c:pt idx="1234">
                  <c:v>555.30000000000007</c:v>
                </c:pt>
                <c:pt idx="1235">
                  <c:v>555.75</c:v>
                </c:pt>
                <c:pt idx="1236">
                  <c:v>556.20000000000005</c:v>
                </c:pt>
                <c:pt idx="1237">
                  <c:v>556.65</c:v>
                </c:pt>
                <c:pt idx="1238">
                  <c:v>557.1</c:v>
                </c:pt>
                <c:pt idx="1239">
                  <c:v>557.55000000000007</c:v>
                </c:pt>
                <c:pt idx="1240">
                  <c:v>558</c:v>
                </c:pt>
                <c:pt idx="1241">
                  <c:v>558.45000000000005</c:v>
                </c:pt>
                <c:pt idx="1242">
                  <c:v>558.9</c:v>
                </c:pt>
                <c:pt idx="1243">
                  <c:v>559.35</c:v>
                </c:pt>
                <c:pt idx="1244">
                  <c:v>559.80000000000007</c:v>
                </c:pt>
                <c:pt idx="1245">
                  <c:v>560.25</c:v>
                </c:pt>
                <c:pt idx="1246">
                  <c:v>560.70000000000005</c:v>
                </c:pt>
                <c:pt idx="1247">
                  <c:v>561.15</c:v>
                </c:pt>
                <c:pt idx="1248">
                  <c:v>561.6</c:v>
                </c:pt>
                <c:pt idx="1249">
                  <c:v>562.05000000000007</c:v>
                </c:pt>
                <c:pt idx="1250">
                  <c:v>562.5</c:v>
                </c:pt>
                <c:pt idx="1251">
                  <c:v>562.95000000000005</c:v>
                </c:pt>
                <c:pt idx="1252">
                  <c:v>563.4</c:v>
                </c:pt>
                <c:pt idx="1253">
                  <c:v>563.85</c:v>
                </c:pt>
                <c:pt idx="1254">
                  <c:v>564.30000000000007</c:v>
                </c:pt>
                <c:pt idx="1255">
                  <c:v>564.75</c:v>
                </c:pt>
                <c:pt idx="1256">
                  <c:v>565.20000000000005</c:v>
                </c:pt>
                <c:pt idx="1257">
                  <c:v>565.65</c:v>
                </c:pt>
                <c:pt idx="1258">
                  <c:v>566.1</c:v>
                </c:pt>
                <c:pt idx="1259">
                  <c:v>566.55000000000007</c:v>
                </c:pt>
                <c:pt idx="1260">
                  <c:v>567</c:v>
                </c:pt>
                <c:pt idx="1261">
                  <c:v>567.45000000000005</c:v>
                </c:pt>
                <c:pt idx="1262">
                  <c:v>567.9</c:v>
                </c:pt>
                <c:pt idx="1263">
                  <c:v>568.35</c:v>
                </c:pt>
                <c:pt idx="1264">
                  <c:v>568.80000000000007</c:v>
                </c:pt>
                <c:pt idx="1265">
                  <c:v>569.25</c:v>
                </c:pt>
                <c:pt idx="1266">
                  <c:v>569.70000000000005</c:v>
                </c:pt>
                <c:pt idx="1267">
                  <c:v>570.15</c:v>
                </c:pt>
                <c:pt idx="1268">
                  <c:v>570.6</c:v>
                </c:pt>
                <c:pt idx="1269">
                  <c:v>571.05000000000007</c:v>
                </c:pt>
                <c:pt idx="1270">
                  <c:v>571.5</c:v>
                </c:pt>
                <c:pt idx="1271">
                  <c:v>571.95000000000005</c:v>
                </c:pt>
                <c:pt idx="1272">
                  <c:v>572.4</c:v>
                </c:pt>
                <c:pt idx="1273">
                  <c:v>572.85</c:v>
                </c:pt>
                <c:pt idx="1274">
                  <c:v>573.30000000000007</c:v>
                </c:pt>
                <c:pt idx="1275">
                  <c:v>573.75</c:v>
                </c:pt>
                <c:pt idx="1276">
                  <c:v>574.20000000000005</c:v>
                </c:pt>
                <c:pt idx="1277">
                  <c:v>574.65</c:v>
                </c:pt>
                <c:pt idx="1278">
                  <c:v>575.1</c:v>
                </c:pt>
                <c:pt idx="1279">
                  <c:v>575.55000000000007</c:v>
                </c:pt>
                <c:pt idx="1280">
                  <c:v>576</c:v>
                </c:pt>
                <c:pt idx="1281">
                  <c:v>576.45000000000005</c:v>
                </c:pt>
                <c:pt idx="1282">
                  <c:v>576.9</c:v>
                </c:pt>
                <c:pt idx="1283">
                  <c:v>577.35</c:v>
                </c:pt>
                <c:pt idx="1284">
                  <c:v>577.80000000000007</c:v>
                </c:pt>
                <c:pt idx="1285">
                  <c:v>578.25</c:v>
                </c:pt>
                <c:pt idx="1286">
                  <c:v>578.70000000000005</c:v>
                </c:pt>
                <c:pt idx="1287">
                  <c:v>579.15</c:v>
                </c:pt>
                <c:pt idx="1288">
                  <c:v>579.6</c:v>
                </c:pt>
                <c:pt idx="1289">
                  <c:v>580.05000000000007</c:v>
                </c:pt>
                <c:pt idx="1290">
                  <c:v>580.5</c:v>
                </c:pt>
                <c:pt idx="1291">
                  <c:v>580.95000000000005</c:v>
                </c:pt>
                <c:pt idx="1292">
                  <c:v>581.4</c:v>
                </c:pt>
                <c:pt idx="1293">
                  <c:v>581.85</c:v>
                </c:pt>
                <c:pt idx="1294">
                  <c:v>582.30000000000007</c:v>
                </c:pt>
                <c:pt idx="1295">
                  <c:v>582.75</c:v>
                </c:pt>
                <c:pt idx="1296">
                  <c:v>583.20000000000005</c:v>
                </c:pt>
                <c:pt idx="1297">
                  <c:v>583.65</c:v>
                </c:pt>
                <c:pt idx="1298">
                  <c:v>584.1</c:v>
                </c:pt>
                <c:pt idx="1299">
                  <c:v>584.55000000000007</c:v>
                </c:pt>
                <c:pt idx="1300">
                  <c:v>585</c:v>
                </c:pt>
                <c:pt idx="1301">
                  <c:v>585.45000000000005</c:v>
                </c:pt>
                <c:pt idx="1302">
                  <c:v>585.9</c:v>
                </c:pt>
                <c:pt idx="1303">
                  <c:v>586.35</c:v>
                </c:pt>
                <c:pt idx="1304">
                  <c:v>586.80000000000007</c:v>
                </c:pt>
                <c:pt idx="1305">
                  <c:v>587.25</c:v>
                </c:pt>
                <c:pt idx="1306">
                  <c:v>587.70000000000005</c:v>
                </c:pt>
                <c:pt idx="1307">
                  <c:v>588.15</c:v>
                </c:pt>
                <c:pt idx="1308">
                  <c:v>588.6</c:v>
                </c:pt>
                <c:pt idx="1309">
                  <c:v>589.05000000000007</c:v>
                </c:pt>
                <c:pt idx="1310">
                  <c:v>589.5</c:v>
                </c:pt>
                <c:pt idx="1311">
                  <c:v>589.95000000000005</c:v>
                </c:pt>
                <c:pt idx="1312">
                  <c:v>590.4</c:v>
                </c:pt>
                <c:pt idx="1313">
                  <c:v>590.85</c:v>
                </c:pt>
                <c:pt idx="1314">
                  <c:v>591.30000000000007</c:v>
                </c:pt>
                <c:pt idx="1315">
                  <c:v>591.75</c:v>
                </c:pt>
                <c:pt idx="1316">
                  <c:v>592.20000000000005</c:v>
                </c:pt>
                <c:pt idx="1317">
                  <c:v>592.65</c:v>
                </c:pt>
                <c:pt idx="1318">
                  <c:v>593.1</c:v>
                </c:pt>
                <c:pt idx="1319">
                  <c:v>593.55000000000007</c:v>
                </c:pt>
                <c:pt idx="1320">
                  <c:v>594</c:v>
                </c:pt>
                <c:pt idx="1321">
                  <c:v>594.45000000000005</c:v>
                </c:pt>
                <c:pt idx="1322">
                  <c:v>594.9</c:v>
                </c:pt>
                <c:pt idx="1323">
                  <c:v>595.35</c:v>
                </c:pt>
                <c:pt idx="1324">
                  <c:v>595.80000000000007</c:v>
                </c:pt>
                <c:pt idx="1325">
                  <c:v>596.25</c:v>
                </c:pt>
                <c:pt idx="1326">
                  <c:v>596.70000000000005</c:v>
                </c:pt>
                <c:pt idx="1327">
                  <c:v>597.15</c:v>
                </c:pt>
                <c:pt idx="1328">
                  <c:v>597.6</c:v>
                </c:pt>
                <c:pt idx="1329">
                  <c:v>598.05000000000007</c:v>
                </c:pt>
                <c:pt idx="1330">
                  <c:v>598.5</c:v>
                </c:pt>
                <c:pt idx="1331">
                  <c:v>598.95000000000005</c:v>
                </c:pt>
                <c:pt idx="1332">
                  <c:v>599.4</c:v>
                </c:pt>
                <c:pt idx="1333">
                  <c:v>599.85</c:v>
                </c:pt>
                <c:pt idx="1334">
                  <c:v>600.30000000000007</c:v>
                </c:pt>
                <c:pt idx="1335">
                  <c:v>600.75</c:v>
                </c:pt>
                <c:pt idx="1336">
                  <c:v>601.20000000000005</c:v>
                </c:pt>
                <c:pt idx="1337">
                  <c:v>601.65</c:v>
                </c:pt>
                <c:pt idx="1338">
                  <c:v>602.1</c:v>
                </c:pt>
                <c:pt idx="1339">
                  <c:v>602.55000000000007</c:v>
                </c:pt>
                <c:pt idx="1340">
                  <c:v>603</c:v>
                </c:pt>
                <c:pt idx="1341">
                  <c:v>603.45000000000005</c:v>
                </c:pt>
                <c:pt idx="1342">
                  <c:v>603.9</c:v>
                </c:pt>
                <c:pt idx="1343">
                  <c:v>604.35</c:v>
                </c:pt>
                <c:pt idx="1344">
                  <c:v>604.80000000000007</c:v>
                </c:pt>
                <c:pt idx="1345">
                  <c:v>605.25</c:v>
                </c:pt>
                <c:pt idx="1346">
                  <c:v>605.70000000000005</c:v>
                </c:pt>
                <c:pt idx="1347">
                  <c:v>606.15</c:v>
                </c:pt>
                <c:pt idx="1348">
                  <c:v>606.6</c:v>
                </c:pt>
                <c:pt idx="1349">
                  <c:v>607.05000000000007</c:v>
                </c:pt>
                <c:pt idx="1350">
                  <c:v>607.5</c:v>
                </c:pt>
                <c:pt idx="1351">
                  <c:v>607.95000000000005</c:v>
                </c:pt>
                <c:pt idx="1352">
                  <c:v>608.4</c:v>
                </c:pt>
                <c:pt idx="1353">
                  <c:v>608.85</c:v>
                </c:pt>
                <c:pt idx="1354">
                  <c:v>609.30000000000007</c:v>
                </c:pt>
                <c:pt idx="1355">
                  <c:v>609.75</c:v>
                </c:pt>
                <c:pt idx="1356">
                  <c:v>610.20000000000005</c:v>
                </c:pt>
                <c:pt idx="1357">
                  <c:v>610.65</c:v>
                </c:pt>
                <c:pt idx="1358">
                  <c:v>611.1</c:v>
                </c:pt>
                <c:pt idx="1359">
                  <c:v>611.55000000000007</c:v>
                </c:pt>
                <c:pt idx="1360">
                  <c:v>612</c:v>
                </c:pt>
                <c:pt idx="1361">
                  <c:v>612.45000000000005</c:v>
                </c:pt>
                <c:pt idx="1362">
                  <c:v>612.9</c:v>
                </c:pt>
                <c:pt idx="1363">
                  <c:v>613.35</c:v>
                </c:pt>
                <c:pt idx="1364">
                  <c:v>613.80000000000007</c:v>
                </c:pt>
                <c:pt idx="1365">
                  <c:v>614.25</c:v>
                </c:pt>
                <c:pt idx="1366">
                  <c:v>614.70000000000005</c:v>
                </c:pt>
                <c:pt idx="1367">
                  <c:v>615.15</c:v>
                </c:pt>
                <c:pt idx="1368">
                  <c:v>615.6</c:v>
                </c:pt>
                <c:pt idx="1369">
                  <c:v>616.05000000000007</c:v>
                </c:pt>
                <c:pt idx="1370">
                  <c:v>616.5</c:v>
                </c:pt>
                <c:pt idx="1371">
                  <c:v>616.95000000000005</c:v>
                </c:pt>
                <c:pt idx="1372">
                  <c:v>617.4</c:v>
                </c:pt>
                <c:pt idx="1373">
                  <c:v>617.85</c:v>
                </c:pt>
                <c:pt idx="1374">
                  <c:v>618.30000000000007</c:v>
                </c:pt>
                <c:pt idx="1375">
                  <c:v>618.75</c:v>
                </c:pt>
                <c:pt idx="1376">
                  <c:v>619.20000000000005</c:v>
                </c:pt>
                <c:pt idx="1377">
                  <c:v>619.65</c:v>
                </c:pt>
                <c:pt idx="1378">
                  <c:v>620.1</c:v>
                </c:pt>
                <c:pt idx="1379">
                  <c:v>620.55000000000007</c:v>
                </c:pt>
                <c:pt idx="1380">
                  <c:v>621</c:v>
                </c:pt>
                <c:pt idx="1381">
                  <c:v>621.45000000000005</c:v>
                </c:pt>
                <c:pt idx="1382">
                  <c:v>621.9</c:v>
                </c:pt>
                <c:pt idx="1383">
                  <c:v>622.35</c:v>
                </c:pt>
                <c:pt idx="1384">
                  <c:v>622.80000000000007</c:v>
                </c:pt>
                <c:pt idx="1385">
                  <c:v>623.25</c:v>
                </c:pt>
                <c:pt idx="1386">
                  <c:v>623.70000000000005</c:v>
                </c:pt>
                <c:pt idx="1387">
                  <c:v>624.15</c:v>
                </c:pt>
                <c:pt idx="1388">
                  <c:v>624.6</c:v>
                </c:pt>
                <c:pt idx="1389">
                  <c:v>625.05000000000007</c:v>
                </c:pt>
                <c:pt idx="1390">
                  <c:v>625.5</c:v>
                </c:pt>
                <c:pt idx="1391">
                  <c:v>625.95000000000005</c:v>
                </c:pt>
                <c:pt idx="1392">
                  <c:v>626.4</c:v>
                </c:pt>
                <c:pt idx="1393">
                  <c:v>626.85</c:v>
                </c:pt>
                <c:pt idx="1394">
                  <c:v>627.30000000000007</c:v>
                </c:pt>
                <c:pt idx="1395">
                  <c:v>627.75</c:v>
                </c:pt>
                <c:pt idx="1396">
                  <c:v>628.20000000000005</c:v>
                </c:pt>
                <c:pt idx="1397">
                  <c:v>628.65</c:v>
                </c:pt>
                <c:pt idx="1398">
                  <c:v>629.1</c:v>
                </c:pt>
                <c:pt idx="1399">
                  <c:v>629.55000000000007</c:v>
                </c:pt>
                <c:pt idx="1400">
                  <c:v>630</c:v>
                </c:pt>
                <c:pt idx="1401">
                  <c:v>630.45000000000005</c:v>
                </c:pt>
                <c:pt idx="1402">
                  <c:v>630.9</c:v>
                </c:pt>
                <c:pt idx="1403">
                  <c:v>631.35</c:v>
                </c:pt>
                <c:pt idx="1404">
                  <c:v>631.80000000000007</c:v>
                </c:pt>
                <c:pt idx="1405">
                  <c:v>632.25</c:v>
                </c:pt>
                <c:pt idx="1406">
                  <c:v>632.70000000000005</c:v>
                </c:pt>
                <c:pt idx="1407">
                  <c:v>633.15</c:v>
                </c:pt>
                <c:pt idx="1408">
                  <c:v>633.6</c:v>
                </c:pt>
                <c:pt idx="1409">
                  <c:v>634.05000000000007</c:v>
                </c:pt>
                <c:pt idx="1410">
                  <c:v>634.5</c:v>
                </c:pt>
                <c:pt idx="1411">
                  <c:v>634.95000000000005</c:v>
                </c:pt>
                <c:pt idx="1412">
                  <c:v>635.4</c:v>
                </c:pt>
                <c:pt idx="1413">
                  <c:v>635.85</c:v>
                </c:pt>
                <c:pt idx="1414">
                  <c:v>636.30000000000007</c:v>
                </c:pt>
                <c:pt idx="1415">
                  <c:v>636.75</c:v>
                </c:pt>
                <c:pt idx="1416">
                  <c:v>637.20000000000005</c:v>
                </c:pt>
                <c:pt idx="1417">
                  <c:v>637.65</c:v>
                </c:pt>
                <c:pt idx="1418">
                  <c:v>638.1</c:v>
                </c:pt>
                <c:pt idx="1419">
                  <c:v>638.55000000000007</c:v>
                </c:pt>
                <c:pt idx="1420">
                  <c:v>639</c:v>
                </c:pt>
                <c:pt idx="1421">
                  <c:v>639.45000000000005</c:v>
                </c:pt>
                <c:pt idx="1422">
                  <c:v>639.9</c:v>
                </c:pt>
                <c:pt idx="1423">
                  <c:v>640.35</c:v>
                </c:pt>
                <c:pt idx="1424">
                  <c:v>640.80000000000007</c:v>
                </c:pt>
                <c:pt idx="1425">
                  <c:v>641.25</c:v>
                </c:pt>
                <c:pt idx="1426">
                  <c:v>641.70000000000005</c:v>
                </c:pt>
                <c:pt idx="1427">
                  <c:v>642.15</c:v>
                </c:pt>
                <c:pt idx="1428">
                  <c:v>642.6</c:v>
                </c:pt>
                <c:pt idx="1429">
                  <c:v>643.05000000000007</c:v>
                </c:pt>
                <c:pt idx="1430">
                  <c:v>643.5</c:v>
                </c:pt>
                <c:pt idx="1431">
                  <c:v>643.95000000000005</c:v>
                </c:pt>
                <c:pt idx="1432">
                  <c:v>644.4</c:v>
                </c:pt>
                <c:pt idx="1433">
                  <c:v>644.85</c:v>
                </c:pt>
                <c:pt idx="1434">
                  <c:v>645.30000000000007</c:v>
                </c:pt>
                <c:pt idx="1435">
                  <c:v>645.75</c:v>
                </c:pt>
                <c:pt idx="1436">
                  <c:v>646.20000000000005</c:v>
                </c:pt>
                <c:pt idx="1437">
                  <c:v>646.65</c:v>
                </c:pt>
                <c:pt idx="1438">
                  <c:v>647.1</c:v>
                </c:pt>
                <c:pt idx="1439">
                  <c:v>647.55000000000007</c:v>
                </c:pt>
                <c:pt idx="1440">
                  <c:v>648</c:v>
                </c:pt>
                <c:pt idx="1441">
                  <c:v>648.45000000000005</c:v>
                </c:pt>
                <c:pt idx="1442">
                  <c:v>648.9</c:v>
                </c:pt>
                <c:pt idx="1443">
                  <c:v>649.35</c:v>
                </c:pt>
                <c:pt idx="1444">
                  <c:v>649.80000000000007</c:v>
                </c:pt>
                <c:pt idx="1445">
                  <c:v>650.25</c:v>
                </c:pt>
                <c:pt idx="1446">
                  <c:v>650.70000000000005</c:v>
                </c:pt>
                <c:pt idx="1447">
                  <c:v>651.15</c:v>
                </c:pt>
                <c:pt idx="1448">
                  <c:v>651.6</c:v>
                </c:pt>
                <c:pt idx="1449">
                  <c:v>652.05000000000007</c:v>
                </c:pt>
                <c:pt idx="1450">
                  <c:v>652.5</c:v>
                </c:pt>
                <c:pt idx="1451">
                  <c:v>652.95000000000005</c:v>
                </c:pt>
                <c:pt idx="1452">
                  <c:v>653.4</c:v>
                </c:pt>
                <c:pt idx="1453">
                  <c:v>653.85</c:v>
                </c:pt>
                <c:pt idx="1454">
                  <c:v>654.30000000000007</c:v>
                </c:pt>
                <c:pt idx="1455">
                  <c:v>654.75</c:v>
                </c:pt>
                <c:pt idx="1456">
                  <c:v>655.20000000000005</c:v>
                </c:pt>
                <c:pt idx="1457">
                  <c:v>655.65</c:v>
                </c:pt>
                <c:pt idx="1458">
                  <c:v>656.1</c:v>
                </c:pt>
                <c:pt idx="1459">
                  <c:v>656.55000000000007</c:v>
                </c:pt>
                <c:pt idx="1460">
                  <c:v>657</c:v>
                </c:pt>
                <c:pt idx="1461">
                  <c:v>657.45</c:v>
                </c:pt>
                <c:pt idx="1462">
                  <c:v>657.9</c:v>
                </c:pt>
                <c:pt idx="1463">
                  <c:v>658.35</c:v>
                </c:pt>
                <c:pt idx="1464">
                  <c:v>658.80000000000007</c:v>
                </c:pt>
                <c:pt idx="1465">
                  <c:v>659.25</c:v>
                </c:pt>
                <c:pt idx="1466">
                  <c:v>659.7</c:v>
                </c:pt>
                <c:pt idx="1467">
                  <c:v>660.15</c:v>
                </c:pt>
                <c:pt idx="1468">
                  <c:v>660.6</c:v>
                </c:pt>
                <c:pt idx="1469">
                  <c:v>661.05000000000007</c:v>
                </c:pt>
                <c:pt idx="1470">
                  <c:v>661.5</c:v>
                </c:pt>
                <c:pt idx="1471">
                  <c:v>661.95</c:v>
                </c:pt>
                <c:pt idx="1472">
                  <c:v>662.4</c:v>
                </c:pt>
                <c:pt idx="1473">
                  <c:v>662.85</c:v>
                </c:pt>
                <c:pt idx="1474">
                  <c:v>663.30000000000007</c:v>
                </c:pt>
                <c:pt idx="1475">
                  <c:v>663.75</c:v>
                </c:pt>
                <c:pt idx="1476">
                  <c:v>664.2</c:v>
                </c:pt>
                <c:pt idx="1477">
                  <c:v>664.65</c:v>
                </c:pt>
                <c:pt idx="1478">
                  <c:v>665.1</c:v>
                </c:pt>
                <c:pt idx="1479">
                  <c:v>665.55000000000007</c:v>
                </c:pt>
                <c:pt idx="1480">
                  <c:v>666</c:v>
                </c:pt>
                <c:pt idx="1481">
                  <c:v>666.45</c:v>
                </c:pt>
                <c:pt idx="1482">
                  <c:v>666.9</c:v>
                </c:pt>
                <c:pt idx="1483">
                  <c:v>667.35</c:v>
                </c:pt>
                <c:pt idx="1484">
                  <c:v>667.80000000000007</c:v>
                </c:pt>
                <c:pt idx="1485">
                  <c:v>668.25</c:v>
                </c:pt>
                <c:pt idx="1486">
                  <c:v>668.7</c:v>
                </c:pt>
                <c:pt idx="1487">
                  <c:v>669.15</c:v>
                </c:pt>
                <c:pt idx="1488">
                  <c:v>669.6</c:v>
                </c:pt>
                <c:pt idx="1489">
                  <c:v>670.05000000000007</c:v>
                </c:pt>
                <c:pt idx="1490">
                  <c:v>670.5</c:v>
                </c:pt>
                <c:pt idx="1491">
                  <c:v>670.95</c:v>
                </c:pt>
                <c:pt idx="1492">
                  <c:v>671.4</c:v>
                </c:pt>
                <c:pt idx="1493">
                  <c:v>671.85</c:v>
                </c:pt>
                <c:pt idx="1494">
                  <c:v>672.30000000000007</c:v>
                </c:pt>
                <c:pt idx="1495">
                  <c:v>672.75</c:v>
                </c:pt>
                <c:pt idx="1496">
                  <c:v>673.2</c:v>
                </c:pt>
                <c:pt idx="1497">
                  <c:v>673.65</c:v>
                </c:pt>
                <c:pt idx="1498">
                  <c:v>674.1</c:v>
                </c:pt>
                <c:pt idx="1499">
                  <c:v>674.55000000000007</c:v>
                </c:pt>
                <c:pt idx="1500">
                  <c:v>675</c:v>
                </c:pt>
                <c:pt idx="1501">
                  <c:v>675.45</c:v>
                </c:pt>
                <c:pt idx="1502">
                  <c:v>675.9</c:v>
                </c:pt>
                <c:pt idx="1503">
                  <c:v>676.35</c:v>
                </c:pt>
                <c:pt idx="1504">
                  <c:v>676.80000000000007</c:v>
                </c:pt>
                <c:pt idx="1505">
                  <c:v>677.25</c:v>
                </c:pt>
                <c:pt idx="1506">
                  <c:v>677.7</c:v>
                </c:pt>
                <c:pt idx="1507">
                  <c:v>678.15</c:v>
                </c:pt>
                <c:pt idx="1508">
                  <c:v>678.6</c:v>
                </c:pt>
                <c:pt idx="1509">
                  <c:v>679.05000000000007</c:v>
                </c:pt>
                <c:pt idx="1510">
                  <c:v>679.5</c:v>
                </c:pt>
                <c:pt idx="1511">
                  <c:v>679.95</c:v>
                </c:pt>
                <c:pt idx="1512">
                  <c:v>680.4</c:v>
                </c:pt>
                <c:pt idx="1513">
                  <c:v>680.85</c:v>
                </c:pt>
                <c:pt idx="1514">
                  <c:v>681.30000000000007</c:v>
                </c:pt>
                <c:pt idx="1515">
                  <c:v>681.75</c:v>
                </c:pt>
                <c:pt idx="1516">
                  <c:v>682.2</c:v>
                </c:pt>
                <c:pt idx="1517">
                  <c:v>682.65</c:v>
                </c:pt>
                <c:pt idx="1518">
                  <c:v>683.1</c:v>
                </c:pt>
                <c:pt idx="1519">
                  <c:v>683.55000000000007</c:v>
                </c:pt>
                <c:pt idx="1520">
                  <c:v>684</c:v>
                </c:pt>
                <c:pt idx="1521">
                  <c:v>684.45</c:v>
                </c:pt>
                <c:pt idx="1522">
                  <c:v>684.9</c:v>
                </c:pt>
                <c:pt idx="1523">
                  <c:v>685.35</c:v>
                </c:pt>
                <c:pt idx="1524">
                  <c:v>685.80000000000007</c:v>
                </c:pt>
                <c:pt idx="1525">
                  <c:v>686.25</c:v>
                </c:pt>
                <c:pt idx="1526">
                  <c:v>686.7</c:v>
                </c:pt>
                <c:pt idx="1527">
                  <c:v>687.15</c:v>
                </c:pt>
                <c:pt idx="1528">
                  <c:v>687.6</c:v>
                </c:pt>
                <c:pt idx="1529">
                  <c:v>688.05000000000007</c:v>
                </c:pt>
                <c:pt idx="1530">
                  <c:v>688.5</c:v>
                </c:pt>
                <c:pt idx="1531">
                  <c:v>688.95</c:v>
                </c:pt>
                <c:pt idx="1532">
                  <c:v>689.4</c:v>
                </c:pt>
                <c:pt idx="1533">
                  <c:v>689.85</c:v>
                </c:pt>
                <c:pt idx="1534">
                  <c:v>690.30000000000007</c:v>
                </c:pt>
                <c:pt idx="1535">
                  <c:v>690.75</c:v>
                </c:pt>
                <c:pt idx="1536">
                  <c:v>691.2</c:v>
                </c:pt>
                <c:pt idx="1537">
                  <c:v>691.65</c:v>
                </c:pt>
                <c:pt idx="1538">
                  <c:v>692.1</c:v>
                </c:pt>
                <c:pt idx="1539">
                  <c:v>692.55000000000007</c:v>
                </c:pt>
                <c:pt idx="1540">
                  <c:v>693</c:v>
                </c:pt>
                <c:pt idx="1541">
                  <c:v>693.45</c:v>
                </c:pt>
                <c:pt idx="1542">
                  <c:v>693.9</c:v>
                </c:pt>
                <c:pt idx="1543">
                  <c:v>694.35</c:v>
                </c:pt>
                <c:pt idx="1544">
                  <c:v>694.80000000000007</c:v>
                </c:pt>
                <c:pt idx="1545">
                  <c:v>695.25</c:v>
                </c:pt>
                <c:pt idx="1546">
                  <c:v>695.7</c:v>
                </c:pt>
                <c:pt idx="1547">
                  <c:v>696.15</c:v>
                </c:pt>
                <c:pt idx="1548">
                  <c:v>696.6</c:v>
                </c:pt>
                <c:pt idx="1549">
                  <c:v>697.05000000000007</c:v>
                </c:pt>
                <c:pt idx="1550">
                  <c:v>697.5</c:v>
                </c:pt>
                <c:pt idx="1551">
                  <c:v>697.95</c:v>
                </c:pt>
                <c:pt idx="1552">
                  <c:v>698.4</c:v>
                </c:pt>
                <c:pt idx="1553">
                  <c:v>698.85</c:v>
                </c:pt>
                <c:pt idx="1554">
                  <c:v>699.30000000000007</c:v>
                </c:pt>
                <c:pt idx="1555">
                  <c:v>699.75</c:v>
                </c:pt>
                <c:pt idx="1556">
                  <c:v>700.2</c:v>
                </c:pt>
                <c:pt idx="1557">
                  <c:v>700.65</c:v>
                </c:pt>
                <c:pt idx="1558">
                  <c:v>701.1</c:v>
                </c:pt>
                <c:pt idx="1559">
                  <c:v>701.55000000000007</c:v>
                </c:pt>
                <c:pt idx="1560">
                  <c:v>702</c:v>
                </c:pt>
                <c:pt idx="1561">
                  <c:v>702.45</c:v>
                </c:pt>
                <c:pt idx="1562">
                  <c:v>702.9</c:v>
                </c:pt>
                <c:pt idx="1563">
                  <c:v>703.35</c:v>
                </c:pt>
                <c:pt idx="1564">
                  <c:v>703.80000000000007</c:v>
                </c:pt>
                <c:pt idx="1565">
                  <c:v>704.25</c:v>
                </c:pt>
                <c:pt idx="1566">
                  <c:v>704.7</c:v>
                </c:pt>
                <c:pt idx="1567">
                  <c:v>705.15</c:v>
                </c:pt>
                <c:pt idx="1568">
                  <c:v>705.6</c:v>
                </c:pt>
                <c:pt idx="1569">
                  <c:v>706.05000000000007</c:v>
                </c:pt>
                <c:pt idx="1570">
                  <c:v>706.5</c:v>
                </c:pt>
                <c:pt idx="1571">
                  <c:v>706.95</c:v>
                </c:pt>
                <c:pt idx="1572">
                  <c:v>707.4</c:v>
                </c:pt>
                <c:pt idx="1573">
                  <c:v>707.85</c:v>
                </c:pt>
                <c:pt idx="1574">
                  <c:v>708.30000000000007</c:v>
                </c:pt>
                <c:pt idx="1575">
                  <c:v>708.75</c:v>
                </c:pt>
                <c:pt idx="1576">
                  <c:v>709.2</c:v>
                </c:pt>
                <c:pt idx="1577">
                  <c:v>709.65</c:v>
                </c:pt>
                <c:pt idx="1578">
                  <c:v>710.1</c:v>
                </c:pt>
                <c:pt idx="1579">
                  <c:v>710.55000000000007</c:v>
                </c:pt>
                <c:pt idx="1580">
                  <c:v>711</c:v>
                </c:pt>
                <c:pt idx="1581">
                  <c:v>711.45</c:v>
                </c:pt>
                <c:pt idx="1582">
                  <c:v>711.9</c:v>
                </c:pt>
                <c:pt idx="1583">
                  <c:v>712.35</c:v>
                </c:pt>
                <c:pt idx="1584">
                  <c:v>712.80000000000007</c:v>
                </c:pt>
                <c:pt idx="1585">
                  <c:v>713.25</c:v>
                </c:pt>
                <c:pt idx="1586">
                  <c:v>713.7</c:v>
                </c:pt>
                <c:pt idx="1587">
                  <c:v>714.15</c:v>
                </c:pt>
                <c:pt idx="1588">
                  <c:v>714.6</c:v>
                </c:pt>
                <c:pt idx="1589">
                  <c:v>715.05000000000007</c:v>
                </c:pt>
                <c:pt idx="1590">
                  <c:v>715.5</c:v>
                </c:pt>
                <c:pt idx="1591">
                  <c:v>715.95</c:v>
                </c:pt>
                <c:pt idx="1592">
                  <c:v>716.4</c:v>
                </c:pt>
                <c:pt idx="1593">
                  <c:v>716.85</c:v>
                </c:pt>
                <c:pt idx="1594">
                  <c:v>717.30000000000007</c:v>
                </c:pt>
                <c:pt idx="1595">
                  <c:v>717.75</c:v>
                </c:pt>
                <c:pt idx="1596">
                  <c:v>718.2</c:v>
                </c:pt>
                <c:pt idx="1597">
                  <c:v>718.65</c:v>
                </c:pt>
                <c:pt idx="1598">
                  <c:v>719.1</c:v>
                </c:pt>
                <c:pt idx="1599">
                  <c:v>719.55000000000007</c:v>
                </c:pt>
                <c:pt idx="1600">
                  <c:v>720</c:v>
                </c:pt>
                <c:pt idx="1601">
                  <c:v>720.45</c:v>
                </c:pt>
                <c:pt idx="1602">
                  <c:v>720.9</c:v>
                </c:pt>
                <c:pt idx="1603">
                  <c:v>721.35</c:v>
                </c:pt>
                <c:pt idx="1604">
                  <c:v>721.80000000000007</c:v>
                </c:pt>
                <c:pt idx="1605">
                  <c:v>722.25</c:v>
                </c:pt>
                <c:pt idx="1606">
                  <c:v>722.7</c:v>
                </c:pt>
                <c:pt idx="1607">
                  <c:v>723.15</c:v>
                </c:pt>
                <c:pt idx="1608">
                  <c:v>723.6</c:v>
                </c:pt>
                <c:pt idx="1609">
                  <c:v>724.05000000000007</c:v>
                </c:pt>
                <c:pt idx="1610">
                  <c:v>724.5</c:v>
                </c:pt>
                <c:pt idx="1611">
                  <c:v>724.95</c:v>
                </c:pt>
                <c:pt idx="1612">
                  <c:v>725.4</c:v>
                </c:pt>
                <c:pt idx="1613">
                  <c:v>725.85</c:v>
                </c:pt>
                <c:pt idx="1614">
                  <c:v>726.30000000000007</c:v>
                </c:pt>
                <c:pt idx="1615">
                  <c:v>726.75</c:v>
                </c:pt>
                <c:pt idx="1616">
                  <c:v>727.2</c:v>
                </c:pt>
                <c:pt idx="1617">
                  <c:v>727.65</c:v>
                </c:pt>
                <c:pt idx="1618">
                  <c:v>728.1</c:v>
                </c:pt>
                <c:pt idx="1619">
                  <c:v>728.55000000000007</c:v>
                </c:pt>
                <c:pt idx="1620">
                  <c:v>729</c:v>
                </c:pt>
                <c:pt idx="1621">
                  <c:v>729.45</c:v>
                </c:pt>
                <c:pt idx="1622">
                  <c:v>729.9</c:v>
                </c:pt>
                <c:pt idx="1623">
                  <c:v>730.35</c:v>
                </c:pt>
                <c:pt idx="1624">
                  <c:v>730.80000000000007</c:v>
                </c:pt>
                <c:pt idx="1625">
                  <c:v>731.25</c:v>
                </c:pt>
                <c:pt idx="1626">
                  <c:v>731.7</c:v>
                </c:pt>
                <c:pt idx="1627">
                  <c:v>732.15</c:v>
                </c:pt>
                <c:pt idx="1628">
                  <c:v>732.6</c:v>
                </c:pt>
                <c:pt idx="1629">
                  <c:v>733.05000000000007</c:v>
                </c:pt>
                <c:pt idx="1630">
                  <c:v>733.5</c:v>
                </c:pt>
                <c:pt idx="1631">
                  <c:v>733.95</c:v>
                </c:pt>
                <c:pt idx="1632">
                  <c:v>734.4</c:v>
                </c:pt>
                <c:pt idx="1633">
                  <c:v>734.85</c:v>
                </c:pt>
                <c:pt idx="1634">
                  <c:v>735.30000000000007</c:v>
                </c:pt>
                <c:pt idx="1635">
                  <c:v>735.75</c:v>
                </c:pt>
                <c:pt idx="1636">
                  <c:v>736.2</c:v>
                </c:pt>
                <c:pt idx="1637">
                  <c:v>736.65</c:v>
                </c:pt>
                <c:pt idx="1638">
                  <c:v>737.1</c:v>
                </c:pt>
                <c:pt idx="1639">
                  <c:v>737.55000000000007</c:v>
                </c:pt>
                <c:pt idx="1640">
                  <c:v>738</c:v>
                </c:pt>
                <c:pt idx="1641">
                  <c:v>738.45</c:v>
                </c:pt>
                <c:pt idx="1642">
                  <c:v>738.9</c:v>
                </c:pt>
                <c:pt idx="1643">
                  <c:v>739.35</c:v>
                </c:pt>
                <c:pt idx="1644">
                  <c:v>739.80000000000007</c:v>
                </c:pt>
                <c:pt idx="1645">
                  <c:v>740.25</c:v>
                </c:pt>
                <c:pt idx="1646">
                  <c:v>740.7</c:v>
                </c:pt>
                <c:pt idx="1647">
                  <c:v>741.15</c:v>
                </c:pt>
                <c:pt idx="1648">
                  <c:v>741.6</c:v>
                </c:pt>
                <c:pt idx="1649">
                  <c:v>742.05000000000007</c:v>
                </c:pt>
                <c:pt idx="1650">
                  <c:v>742.5</c:v>
                </c:pt>
                <c:pt idx="1651">
                  <c:v>742.95</c:v>
                </c:pt>
                <c:pt idx="1652">
                  <c:v>743.4</c:v>
                </c:pt>
                <c:pt idx="1653">
                  <c:v>743.85</c:v>
                </c:pt>
                <c:pt idx="1654">
                  <c:v>744.30000000000007</c:v>
                </c:pt>
                <c:pt idx="1655">
                  <c:v>744.75</c:v>
                </c:pt>
                <c:pt idx="1656">
                  <c:v>745.2</c:v>
                </c:pt>
                <c:pt idx="1657">
                  <c:v>745.65</c:v>
                </c:pt>
                <c:pt idx="1658">
                  <c:v>746.1</c:v>
                </c:pt>
                <c:pt idx="1659">
                  <c:v>746.55000000000007</c:v>
                </c:pt>
                <c:pt idx="1660">
                  <c:v>747</c:v>
                </c:pt>
                <c:pt idx="1661">
                  <c:v>747.45</c:v>
                </c:pt>
                <c:pt idx="1662">
                  <c:v>747.9</c:v>
                </c:pt>
                <c:pt idx="1663">
                  <c:v>748.35</c:v>
                </c:pt>
                <c:pt idx="1664">
                  <c:v>748.80000000000007</c:v>
                </c:pt>
                <c:pt idx="1665">
                  <c:v>749.25</c:v>
                </c:pt>
                <c:pt idx="1666">
                  <c:v>749.7</c:v>
                </c:pt>
                <c:pt idx="1667">
                  <c:v>750.15</c:v>
                </c:pt>
                <c:pt idx="1668">
                  <c:v>750.6</c:v>
                </c:pt>
                <c:pt idx="1669">
                  <c:v>751.05000000000007</c:v>
                </c:pt>
                <c:pt idx="1670">
                  <c:v>751.5</c:v>
                </c:pt>
                <c:pt idx="1671">
                  <c:v>751.95</c:v>
                </c:pt>
                <c:pt idx="1672">
                  <c:v>752.4</c:v>
                </c:pt>
                <c:pt idx="1673">
                  <c:v>752.85</c:v>
                </c:pt>
                <c:pt idx="1674">
                  <c:v>753.30000000000007</c:v>
                </c:pt>
                <c:pt idx="1675">
                  <c:v>753.75</c:v>
                </c:pt>
                <c:pt idx="1676">
                  <c:v>754.2</c:v>
                </c:pt>
                <c:pt idx="1677">
                  <c:v>754.65</c:v>
                </c:pt>
                <c:pt idx="1678">
                  <c:v>755.1</c:v>
                </c:pt>
                <c:pt idx="1679">
                  <c:v>755.55000000000007</c:v>
                </c:pt>
                <c:pt idx="1680">
                  <c:v>756</c:v>
                </c:pt>
                <c:pt idx="1681">
                  <c:v>756.45</c:v>
                </c:pt>
                <c:pt idx="1682">
                  <c:v>756.9</c:v>
                </c:pt>
                <c:pt idx="1683">
                  <c:v>757.35</c:v>
                </c:pt>
                <c:pt idx="1684">
                  <c:v>757.80000000000007</c:v>
                </c:pt>
                <c:pt idx="1685">
                  <c:v>758.25</c:v>
                </c:pt>
                <c:pt idx="1686">
                  <c:v>758.7</c:v>
                </c:pt>
                <c:pt idx="1687">
                  <c:v>759.15</c:v>
                </c:pt>
                <c:pt idx="1688">
                  <c:v>759.6</c:v>
                </c:pt>
                <c:pt idx="1689">
                  <c:v>760.05000000000007</c:v>
                </c:pt>
                <c:pt idx="1690">
                  <c:v>760.5</c:v>
                </c:pt>
                <c:pt idx="1691">
                  <c:v>760.95</c:v>
                </c:pt>
                <c:pt idx="1692">
                  <c:v>761.4</c:v>
                </c:pt>
                <c:pt idx="1693">
                  <c:v>761.85</c:v>
                </c:pt>
                <c:pt idx="1694">
                  <c:v>762.30000000000007</c:v>
                </c:pt>
                <c:pt idx="1695">
                  <c:v>762.75</c:v>
                </c:pt>
                <c:pt idx="1696">
                  <c:v>763.2</c:v>
                </c:pt>
                <c:pt idx="1697">
                  <c:v>763.65</c:v>
                </c:pt>
                <c:pt idx="1698">
                  <c:v>764.1</c:v>
                </c:pt>
                <c:pt idx="1699">
                  <c:v>764.55000000000007</c:v>
                </c:pt>
                <c:pt idx="1700">
                  <c:v>765</c:v>
                </c:pt>
                <c:pt idx="1701">
                  <c:v>765.45</c:v>
                </c:pt>
                <c:pt idx="1702">
                  <c:v>765.9</c:v>
                </c:pt>
                <c:pt idx="1703">
                  <c:v>766.35</c:v>
                </c:pt>
                <c:pt idx="1704">
                  <c:v>766.80000000000007</c:v>
                </c:pt>
                <c:pt idx="1705">
                  <c:v>767.25</c:v>
                </c:pt>
                <c:pt idx="1706">
                  <c:v>767.7</c:v>
                </c:pt>
                <c:pt idx="1707">
                  <c:v>768.15</c:v>
                </c:pt>
                <c:pt idx="1708">
                  <c:v>768.6</c:v>
                </c:pt>
                <c:pt idx="1709">
                  <c:v>769.05000000000007</c:v>
                </c:pt>
                <c:pt idx="1710">
                  <c:v>769.5</c:v>
                </c:pt>
                <c:pt idx="1711">
                  <c:v>769.95</c:v>
                </c:pt>
                <c:pt idx="1712">
                  <c:v>770.4</c:v>
                </c:pt>
                <c:pt idx="1713">
                  <c:v>770.85</c:v>
                </c:pt>
                <c:pt idx="1714">
                  <c:v>771.30000000000007</c:v>
                </c:pt>
                <c:pt idx="1715">
                  <c:v>771.75</c:v>
                </c:pt>
                <c:pt idx="1716">
                  <c:v>772.2</c:v>
                </c:pt>
                <c:pt idx="1717">
                  <c:v>772.65</c:v>
                </c:pt>
                <c:pt idx="1718">
                  <c:v>773.1</c:v>
                </c:pt>
                <c:pt idx="1719">
                  <c:v>773.55000000000007</c:v>
                </c:pt>
                <c:pt idx="1720">
                  <c:v>774</c:v>
                </c:pt>
                <c:pt idx="1721">
                  <c:v>774.45</c:v>
                </c:pt>
                <c:pt idx="1722">
                  <c:v>774.9</c:v>
                </c:pt>
                <c:pt idx="1723">
                  <c:v>775.35</c:v>
                </c:pt>
                <c:pt idx="1724">
                  <c:v>775.80000000000007</c:v>
                </c:pt>
                <c:pt idx="1725">
                  <c:v>776.25</c:v>
                </c:pt>
                <c:pt idx="1726">
                  <c:v>776.7</c:v>
                </c:pt>
                <c:pt idx="1727">
                  <c:v>777.15</c:v>
                </c:pt>
                <c:pt idx="1728">
                  <c:v>777.6</c:v>
                </c:pt>
                <c:pt idx="1729">
                  <c:v>778.05000000000007</c:v>
                </c:pt>
                <c:pt idx="1730">
                  <c:v>778.5</c:v>
                </c:pt>
                <c:pt idx="1731">
                  <c:v>778.95</c:v>
                </c:pt>
                <c:pt idx="1732">
                  <c:v>779.4</c:v>
                </c:pt>
                <c:pt idx="1733">
                  <c:v>779.85</c:v>
                </c:pt>
                <c:pt idx="1734">
                  <c:v>780.30000000000007</c:v>
                </c:pt>
                <c:pt idx="1735">
                  <c:v>780.75</c:v>
                </c:pt>
                <c:pt idx="1736">
                  <c:v>781.2</c:v>
                </c:pt>
                <c:pt idx="1737">
                  <c:v>781.65</c:v>
                </c:pt>
                <c:pt idx="1738">
                  <c:v>782.1</c:v>
                </c:pt>
                <c:pt idx="1739">
                  <c:v>782.55000000000007</c:v>
                </c:pt>
                <c:pt idx="1740">
                  <c:v>783</c:v>
                </c:pt>
                <c:pt idx="1741">
                  <c:v>783.45</c:v>
                </c:pt>
                <c:pt idx="1742">
                  <c:v>783.9</c:v>
                </c:pt>
                <c:pt idx="1743">
                  <c:v>784.35</c:v>
                </c:pt>
                <c:pt idx="1744">
                  <c:v>784.80000000000007</c:v>
                </c:pt>
                <c:pt idx="1745">
                  <c:v>785.25</c:v>
                </c:pt>
                <c:pt idx="1746">
                  <c:v>785.7</c:v>
                </c:pt>
                <c:pt idx="1747">
                  <c:v>786.15</c:v>
                </c:pt>
                <c:pt idx="1748">
                  <c:v>786.6</c:v>
                </c:pt>
                <c:pt idx="1749">
                  <c:v>787.05000000000007</c:v>
                </c:pt>
                <c:pt idx="1750">
                  <c:v>787.5</c:v>
                </c:pt>
                <c:pt idx="1751">
                  <c:v>787.95</c:v>
                </c:pt>
                <c:pt idx="1752">
                  <c:v>788.4</c:v>
                </c:pt>
                <c:pt idx="1753">
                  <c:v>788.85</c:v>
                </c:pt>
                <c:pt idx="1754">
                  <c:v>789.30000000000007</c:v>
                </c:pt>
                <c:pt idx="1755">
                  <c:v>789.75</c:v>
                </c:pt>
                <c:pt idx="1756">
                  <c:v>790.2</c:v>
                </c:pt>
                <c:pt idx="1757">
                  <c:v>790.65</c:v>
                </c:pt>
                <c:pt idx="1758">
                  <c:v>791.1</c:v>
                </c:pt>
                <c:pt idx="1759">
                  <c:v>791.55000000000007</c:v>
                </c:pt>
                <c:pt idx="1760">
                  <c:v>792</c:v>
                </c:pt>
                <c:pt idx="1761">
                  <c:v>792.45</c:v>
                </c:pt>
                <c:pt idx="1762">
                  <c:v>792.9</c:v>
                </c:pt>
                <c:pt idx="1763">
                  <c:v>793.35</c:v>
                </c:pt>
                <c:pt idx="1764">
                  <c:v>793.80000000000007</c:v>
                </c:pt>
                <c:pt idx="1765">
                  <c:v>794.25</c:v>
                </c:pt>
                <c:pt idx="1766">
                  <c:v>794.7</c:v>
                </c:pt>
                <c:pt idx="1767">
                  <c:v>795.15</c:v>
                </c:pt>
                <c:pt idx="1768">
                  <c:v>795.6</c:v>
                </c:pt>
                <c:pt idx="1769">
                  <c:v>796.05000000000007</c:v>
                </c:pt>
                <c:pt idx="1770">
                  <c:v>796.5</c:v>
                </c:pt>
                <c:pt idx="1771">
                  <c:v>796.95</c:v>
                </c:pt>
                <c:pt idx="1772">
                  <c:v>797.4</c:v>
                </c:pt>
                <c:pt idx="1773">
                  <c:v>797.85</c:v>
                </c:pt>
                <c:pt idx="1774">
                  <c:v>798.30000000000007</c:v>
                </c:pt>
                <c:pt idx="1775">
                  <c:v>798.75</c:v>
                </c:pt>
                <c:pt idx="1776">
                  <c:v>799.2</c:v>
                </c:pt>
                <c:pt idx="1777">
                  <c:v>799.65</c:v>
                </c:pt>
                <c:pt idx="1778">
                  <c:v>800.1</c:v>
                </c:pt>
                <c:pt idx="1779">
                  <c:v>800.55000000000007</c:v>
                </c:pt>
                <c:pt idx="1780">
                  <c:v>801</c:v>
                </c:pt>
                <c:pt idx="1781">
                  <c:v>801.45</c:v>
                </c:pt>
                <c:pt idx="1782">
                  <c:v>801.9</c:v>
                </c:pt>
                <c:pt idx="1783">
                  <c:v>802.35</c:v>
                </c:pt>
                <c:pt idx="1784">
                  <c:v>802.80000000000007</c:v>
                </c:pt>
                <c:pt idx="1785">
                  <c:v>803.25</c:v>
                </c:pt>
                <c:pt idx="1786">
                  <c:v>803.7</c:v>
                </c:pt>
                <c:pt idx="1787">
                  <c:v>804.15</c:v>
                </c:pt>
                <c:pt idx="1788">
                  <c:v>804.6</c:v>
                </c:pt>
                <c:pt idx="1789">
                  <c:v>805.05000000000007</c:v>
                </c:pt>
                <c:pt idx="1790">
                  <c:v>805.5</c:v>
                </c:pt>
                <c:pt idx="1791">
                  <c:v>805.95</c:v>
                </c:pt>
                <c:pt idx="1792">
                  <c:v>806.4</c:v>
                </c:pt>
                <c:pt idx="1793">
                  <c:v>806.85</c:v>
                </c:pt>
                <c:pt idx="1794">
                  <c:v>807.30000000000007</c:v>
                </c:pt>
                <c:pt idx="1795">
                  <c:v>807.75</c:v>
                </c:pt>
                <c:pt idx="1796">
                  <c:v>808.2</c:v>
                </c:pt>
                <c:pt idx="1797">
                  <c:v>808.65</c:v>
                </c:pt>
                <c:pt idx="1798">
                  <c:v>809.1</c:v>
                </c:pt>
                <c:pt idx="1799">
                  <c:v>809.55000000000007</c:v>
                </c:pt>
                <c:pt idx="1800">
                  <c:v>810</c:v>
                </c:pt>
                <c:pt idx="1801">
                  <c:v>810.45</c:v>
                </c:pt>
                <c:pt idx="1802">
                  <c:v>810.9</c:v>
                </c:pt>
                <c:pt idx="1803">
                  <c:v>811.35</c:v>
                </c:pt>
                <c:pt idx="1804">
                  <c:v>811.80000000000007</c:v>
                </c:pt>
                <c:pt idx="1805">
                  <c:v>812.25</c:v>
                </c:pt>
                <c:pt idx="1806">
                  <c:v>812.7</c:v>
                </c:pt>
                <c:pt idx="1807">
                  <c:v>813.15</c:v>
                </c:pt>
                <c:pt idx="1808">
                  <c:v>813.6</c:v>
                </c:pt>
                <c:pt idx="1809">
                  <c:v>814.05000000000007</c:v>
                </c:pt>
                <c:pt idx="1810">
                  <c:v>814.5</c:v>
                </c:pt>
                <c:pt idx="1811">
                  <c:v>814.95</c:v>
                </c:pt>
                <c:pt idx="1812">
                  <c:v>815.4</c:v>
                </c:pt>
                <c:pt idx="1813">
                  <c:v>815.85</c:v>
                </c:pt>
                <c:pt idx="1814">
                  <c:v>816.30000000000007</c:v>
                </c:pt>
                <c:pt idx="1815">
                  <c:v>816.75</c:v>
                </c:pt>
                <c:pt idx="1816">
                  <c:v>817.2</c:v>
                </c:pt>
                <c:pt idx="1817">
                  <c:v>817.65</c:v>
                </c:pt>
                <c:pt idx="1818">
                  <c:v>818.1</c:v>
                </c:pt>
                <c:pt idx="1819">
                  <c:v>818.55000000000007</c:v>
                </c:pt>
                <c:pt idx="1820">
                  <c:v>819</c:v>
                </c:pt>
                <c:pt idx="1821">
                  <c:v>819.45</c:v>
                </c:pt>
                <c:pt idx="1822">
                  <c:v>819.9</c:v>
                </c:pt>
                <c:pt idx="1823">
                  <c:v>820.35</c:v>
                </c:pt>
                <c:pt idx="1824">
                  <c:v>820.80000000000007</c:v>
                </c:pt>
                <c:pt idx="1825">
                  <c:v>821.25</c:v>
                </c:pt>
                <c:pt idx="1826">
                  <c:v>821.7</c:v>
                </c:pt>
                <c:pt idx="1827">
                  <c:v>822.15</c:v>
                </c:pt>
                <c:pt idx="1828">
                  <c:v>822.6</c:v>
                </c:pt>
                <c:pt idx="1829">
                  <c:v>823.05000000000007</c:v>
                </c:pt>
                <c:pt idx="1830">
                  <c:v>823.5</c:v>
                </c:pt>
                <c:pt idx="1831">
                  <c:v>823.95</c:v>
                </c:pt>
                <c:pt idx="1832">
                  <c:v>824.4</c:v>
                </c:pt>
                <c:pt idx="1833">
                  <c:v>824.85</c:v>
                </c:pt>
                <c:pt idx="1834">
                  <c:v>825.30000000000007</c:v>
                </c:pt>
                <c:pt idx="1835">
                  <c:v>825.75</c:v>
                </c:pt>
                <c:pt idx="1836">
                  <c:v>826.2</c:v>
                </c:pt>
                <c:pt idx="1837">
                  <c:v>826.65</c:v>
                </c:pt>
                <c:pt idx="1838">
                  <c:v>827.1</c:v>
                </c:pt>
                <c:pt idx="1839">
                  <c:v>827.55000000000007</c:v>
                </c:pt>
                <c:pt idx="1840">
                  <c:v>828</c:v>
                </c:pt>
                <c:pt idx="1841">
                  <c:v>828.45</c:v>
                </c:pt>
                <c:pt idx="1842">
                  <c:v>828.9</c:v>
                </c:pt>
                <c:pt idx="1843">
                  <c:v>829.35</c:v>
                </c:pt>
                <c:pt idx="1844">
                  <c:v>829.80000000000007</c:v>
                </c:pt>
                <c:pt idx="1845">
                  <c:v>830.25</c:v>
                </c:pt>
                <c:pt idx="1846">
                  <c:v>830.7</c:v>
                </c:pt>
                <c:pt idx="1847">
                  <c:v>831.15</c:v>
                </c:pt>
                <c:pt idx="1848">
                  <c:v>831.6</c:v>
                </c:pt>
                <c:pt idx="1849">
                  <c:v>832.05000000000007</c:v>
                </c:pt>
                <c:pt idx="1850">
                  <c:v>832.5</c:v>
                </c:pt>
                <c:pt idx="1851">
                  <c:v>832.95</c:v>
                </c:pt>
                <c:pt idx="1852">
                  <c:v>833.4</c:v>
                </c:pt>
                <c:pt idx="1853">
                  <c:v>833.85</c:v>
                </c:pt>
                <c:pt idx="1854">
                  <c:v>834.30000000000007</c:v>
                </c:pt>
                <c:pt idx="1855">
                  <c:v>834.75</c:v>
                </c:pt>
                <c:pt idx="1856">
                  <c:v>835.2</c:v>
                </c:pt>
                <c:pt idx="1857">
                  <c:v>835.65</c:v>
                </c:pt>
                <c:pt idx="1858">
                  <c:v>836.1</c:v>
                </c:pt>
                <c:pt idx="1859">
                  <c:v>836.55000000000007</c:v>
                </c:pt>
                <c:pt idx="1860">
                  <c:v>837</c:v>
                </c:pt>
                <c:pt idx="1861">
                  <c:v>837.45</c:v>
                </c:pt>
                <c:pt idx="1862">
                  <c:v>837.9</c:v>
                </c:pt>
                <c:pt idx="1863">
                  <c:v>838.35</c:v>
                </c:pt>
                <c:pt idx="1864">
                  <c:v>838.80000000000007</c:v>
                </c:pt>
                <c:pt idx="1865">
                  <c:v>839.25</c:v>
                </c:pt>
                <c:pt idx="1866">
                  <c:v>839.7</c:v>
                </c:pt>
                <c:pt idx="1867">
                  <c:v>840.15</c:v>
                </c:pt>
                <c:pt idx="1868">
                  <c:v>840.6</c:v>
                </c:pt>
                <c:pt idx="1869">
                  <c:v>841.05000000000007</c:v>
                </c:pt>
                <c:pt idx="1870">
                  <c:v>841.5</c:v>
                </c:pt>
                <c:pt idx="1871">
                  <c:v>841.95</c:v>
                </c:pt>
                <c:pt idx="1872">
                  <c:v>842.4</c:v>
                </c:pt>
                <c:pt idx="1873">
                  <c:v>842.85</c:v>
                </c:pt>
                <c:pt idx="1874">
                  <c:v>843.30000000000007</c:v>
                </c:pt>
                <c:pt idx="1875">
                  <c:v>843.75</c:v>
                </c:pt>
                <c:pt idx="1876">
                  <c:v>844.2</c:v>
                </c:pt>
                <c:pt idx="1877">
                  <c:v>844.65</c:v>
                </c:pt>
                <c:pt idx="1878">
                  <c:v>845.1</c:v>
                </c:pt>
                <c:pt idx="1879">
                  <c:v>845.55000000000007</c:v>
                </c:pt>
                <c:pt idx="1880">
                  <c:v>846</c:v>
                </c:pt>
                <c:pt idx="1881">
                  <c:v>846.45</c:v>
                </c:pt>
                <c:pt idx="1882">
                  <c:v>846.9</c:v>
                </c:pt>
                <c:pt idx="1883">
                  <c:v>847.35</c:v>
                </c:pt>
                <c:pt idx="1884">
                  <c:v>847.80000000000007</c:v>
                </c:pt>
                <c:pt idx="1885">
                  <c:v>848.25</c:v>
                </c:pt>
                <c:pt idx="1886">
                  <c:v>848.7</c:v>
                </c:pt>
                <c:pt idx="1887">
                  <c:v>849.15</c:v>
                </c:pt>
                <c:pt idx="1888">
                  <c:v>849.6</c:v>
                </c:pt>
                <c:pt idx="1889">
                  <c:v>850.05000000000007</c:v>
                </c:pt>
                <c:pt idx="1890">
                  <c:v>850.5</c:v>
                </c:pt>
                <c:pt idx="1891">
                  <c:v>850.95</c:v>
                </c:pt>
                <c:pt idx="1892">
                  <c:v>851.4</c:v>
                </c:pt>
                <c:pt idx="1893">
                  <c:v>851.85</c:v>
                </c:pt>
                <c:pt idx="1894">
                  <c:v>852.30000000000007</c:v>
                </c:pt>
                <c:pt idx="1895">
                  <c:v>852.75</c:v>
                </c:pt>
                <c:pt idx="1896">
                  <c:v>853.2</c:v>
                </c:pt>
                <c:pt idx="1897">
                  <c:v>853.65</c:v>
                </c:pt>
                <c:pt idx="1898">
                  <c:v>854.1</c:v>
                </c:pt>
                <c:pt idx="1899">
                  <c:v>854.55000000000007</c:v>
                </c:pt>
                <c:pt idx="1900">
                  <c:v>855</c:v>
                </c:pt>
                <c:pt idx="1901">
                  <c:v>855.45</c:v>
                </c:pt>
                <c:pt idx="1902">
                  <c:v>855.9</c:v>
                </c:pt>
                <c:pt idx="1903">
                  <c:v>856.35</c:v>
                </c:pt>
                <c:pt idx="1904">
                  <c:v>856.80000000000007</c:v>
                </c:pt>
                <c:pt idx="1905">
                  <c:v>857.25</c:v>
                </c:pt>
                <c:pt idx="1906">
                  <c:v>857.7</c:v>
                </c:pt>
                <c:pt idx="1907">
                  <c:v>858.15</c:v>
                </c:pt>
                <c:pt idx="1908">
                  <c:v>858.6</c:v>
                </c:pt>
                <c:pt idx="1909">
                  <c:v>859.05000000000007</c:v>
                </c:pt>
                <c:pt idx="1910">
                  <c:v>859.5</c:v>
                </c:pt>
                <c:pt idx="1911">
                  <c:v>859.95</c:v>
                </c:pt>
                <c:pt idx="1912">
                  <c:v>860.4</c:v>
                </c:pt>
                <c:pt idx="1913">
                  <c:v>860.85</c:v>
                </c:pt>
                <c:pt idx="1914">
                  <c:v>861.30000000000007</c:v>
                </c:pt>
                <c:pt idx="1915">
                  <c:v>861.75</c:v>
                </c:pt>
                <c:pt idx="1916">
                  <c:v>862.2</c:v>
                </c:pt>
                <c:pt idx="1917">
                  <c:v>862.65</c:v>
                </c:pt>
                <c:pt idx="1918">
                  <c:v>863.1</c:v>
                </c:pt>
                <c:pt idx="1919">
                  <c:v>863.55000000000007</c:v>
                </c:pt>
                <c:pt idx="1920">
                  <c:v>864</c:v>
                </c:pt>
                <c:pt idx="1921">
                  <c:v>864.45</c:v>
                </c:pt>
                <c:pt idx="1922">
                  <c:v>864.9</c:v>
                </c:pt>
                <c:pt idx="1923">
                  <c:v>865.35</c:v>
                </c:pt>
                <c:pt idx="1924">
                  <c:v>865.80000000000007</c:v>
                </c:pt>
                <c:pt idx="1925">
                  <c:v>866.25</c:v>
                </c:pt>
                <c:pt idx="1926">
                  <c:v>866.7</c:v>
                </c:pt>
                <c:pt idx="1927">
                  <c:v>867.15</c:v>
                </c:pt>
                <c:pt idx="1928">
                  <c:v>867.6</c:v>
                </c:pt>
                <c:pt idx="1929">
                  <c:v>868.05000000000007</c:v>
                </c:pt>
                <c:pt idx="1930">
                  <c:v>868.5</c:v>
                </c:pt>
                <c:pt idx="1931">
                  <c:v>868.95</c:v>
                </c:pt>
                <c:pt idx="1932">
                  <c:v>869.4</c:v>
                </c:pt>
                <c:pt idx="1933">
                  <c:v>869.85</c:v>
                </c:pt>
                <c:pt idx="1934">
                  <c:v>870.30000000000007</c:v>
                </c:pt>
                <c:pt idx="1935">
                  <c:v>870.75</c:v>
                </c:pt>
                <c:pt idx="1936">
                  <c:v>871.2</c:v>
                </c:pt>
                <c:pt idx="1937">
                  <c:v>871.65</c:v>
                </c:pt>
                <c:pt idx="1938">
                  <c:v>872.1</c:v>
                </c:pt>
                <c:pt idx="1939">
                  <c:v>872.55000000000007</c:v>
                </c:pt>
                <c:pt idx="1940">
                  <c:v>873</c:v>
                </c:pt>
                <c:pt idx="1941">
                  <c:v>873.45</c:v>
                </c:pt>
                <c:pt idx="1942">
                  <c:v>873.9</c:v>
                </c:pt>
                <c:pt idx="1943">
                  <c:v>874.35</c:v>
                </c:pt>
                <c:pt idx="1944">
                  <c:v>874.80000000000007</c:v>
                </c:pt>
                <c:pt idx="1945">
                  <c:v>875.25</c:v>
                </c:pt>
                <c:pt idx="1946">
                  <c:v>875.7</c:v>
                </c:pt>
                <c:pt idx="1947">
                  <c:v>876.15</c:v>
                </c:pt>
                <c:pt idx="1948">
                  <c:v>876.6</c:v>
                </c:pt>
                <c:pt idx="1949">
                  <c:v>877.05000000000007</c:v>
                </c:pt>
                <c:pt idx="1950">
                  <c:v>877.5</c:v>
                </c:pt>
                <c:pt idx="1951">
                  <c:v>877.95</c:v>
                </c:pt>
                <c:pt idx="1952">
                  <c:v>878.4</c:v>
                </c:pt>
                <c:pt idx="1953">
                  <c:v>878.85</c:v>
                </c:pt>
                <c:pt idx="1954">
                  <c:v>879.30000000000007</c:v>
                </c:pt>
                <c:pt idx="1955">
                  <c:v>879.75</c:v>
                </c:pt>
                <c:pt idx="1956">
                  <c:v>880.2</c:v>
                </c:pt>
                <c:pt idx="1957">
                  <c:v>880.65</c:v>
                </c:pt>
                <c:pt idx="1958">
                  <c:v>881.1</c:v>
                </c:pt>
                <c:pt idx="1959">
                  <c:v>881.55000000000007</c:v>
                </c:pt>
                <c:pt idx="1960">
                  <c:v>882</c:v>
                </c:pt>
                <c:pt idx="1961">
                  <c:v>882.45</c:v>
                </c:pt>
                <c:pt idx="1962">
                  <c:v>882.9</c:v>
                </c:pt>
                <c:pt idx="1963">
                  <c:v>883.35</c:v>
                </c:pt>
                <c:pt idx="1964">
                  <c:v>883.80000000000007</c:v>
                </c:pt>
                <c:pt idx="1965">
                  <c:v>884.25</c:v>
                </c:pt>
                <c:pt idx="1966">
                  <c:v>884.7</c:v>
                </c:pt>
                <c:pt idx="1967">
                  <c:v>885.15</c:v>
                </c:pt>
                <c:pt idx="1968">
                  <c:v>885.6</c:v>
                </c:pt>
                <c:pt idx="1969">
                  <c:v>886.05000000000007</c:v>
                </c:pt>
                <c:pt idx="1970">
                  <c:v>886.5</c:v>
                </c:pt>
                <c:pt idx="1971">
                  <c:v>886.95</c:v>
                </c:pt>
                <c:pt idx="1972">
                  <c:v>887.4</c:v>
                </c:pt>
                <c:pt idx="1973">
                  <c:v>887.85</c:v>
                </c:pt>
                <c:pt idx="1974">
                  <c:v>888.30000000000007</c:v>
                </c:pt>
                <c:pt idx="1975">
                  <c:v>888.75</c:v>
                </c:pt>
                <c:pt idx="1976">
                  <c:v>889.2</c:v>
                </c:pt>
                <c:pt idx="1977">
                  <c:v>889.65</c:v>
                </c:pt>
                <c:pt idx="1978">
                  <c:v>890.1</c:v>
                </c:pt>
                <c:pt idx="1979">
                  <c:v>890.55000000000007</c:v>
                </c:pt>
                <c:pt idx="1980">
                  <c:v>891</c:v>
                </c:pt>
                <c:pt idx="1981">
                  <c:v>891.45</c:v>
                </c:pt>
                <c:pt idx="1982">
                  <c:v>891.9</c:v>
                </c:pt>
                <c:pt idx="1983">
                  <c:v>892.35</c:v>
                </c:pt>
                <c:pt idx="1984">
                  <c:v>892.80000000000007</c:v>
                </c:pt>
                <c:pt idx="1985">
                  <c:v>893.25</c:v>
                </c:pt>
                <c:pt idx="1986">
                  <c:v>893.7</c:v>
                </c:pt>
                <c:pt idx="1987">
                  <c:v>894.15</c:v>
                </c:pt>
                <c:pt idx="1988">
                  <c:v>894.6</c:v>
                </c:pt>
                <c:pt idx="1989">
                  <c:v>895.05000000000007</c:v>
                </c:pt>
                <c:pt idx="1990">
                  <c:v>895.5</c:v>
                </c:pt>
                <c:pt idx="1991">
                  <c:v>895.95</c:v>
                </c:pt>
                <c:pt idx="1992">
                  <c:v>896.4</c:v>
                </c:pt>
                <c:pt idx="1993">
                  <c:v>896.85</c:v>
                </c:pt>
                <c:pt idx="1994">
                  <c:v>897.30000000000007</c:v>
                </c:pt>
                <c:pt idx="1995">
                  <c:v>897.75</c:v>
                </c:pt>
                <c:pt idx="1996">
                  <c:v>898.2</c:v>
                </c:pt>
                <c:pt idx="1997">
                  <c:v>898.65</c:v>
                </c:pt>
                <c:pt idx="1998">
                  <c:v>899.1</c:v>
                </c:pt>
                <c:pt idx="1999">
                  <c:v>899.55000000000007</c:v>
                </c:pt>
              </c:numCache>
            </c:numRef>
          </c:xVal>
          <c:yVal>
            <c:numRef>
              <c:f>[1]PlotDat4!$D$1:$D$2000</c:f>
              <c:numCache>
                <c:formatCode>General</c:formatCode>
                <c:ptCount val="2000"/>
                <c:pt idx="0">
                  <c:v>3.3784042169255259E-3</c:v>
                </c:pt>
                <c:pt idx="1">
                  <c:v>5.2627393396861948E-3</c:v>
                </c:pt>
                <c:pt idx="2">
                  <c:v>1.1492222970866722E-2</c:v>
                </c:pt>
                <c:pt idx="3">
                  <c:v>1.6130042075711216E-2</c:v>
                </c:pt>
                <c:pt idx="4">
                  <c:v>8.2957604735527362E-3</c:v>
                </c:pt>
                <c:pt idx="5">
                  <c:v>8.2503869311974093E-3</c:v>
                </c:pt>
                <c:pt idx="6">
                  <c:v>4.1944223918870763E-3</c:v>
                </c:pt>
                <c:pt idx="7">
                  <c:v>1.3740875936226391E-3</c:v>
                </c:pt>
                <c:pt idx="8">
                  <c:v>8.8980338742610974E-4</c:v>
                </c:pt>
                <c:pt idx="9">
                  <c:v>9.4399767052443873E-4</c:v>
                </c:pt>
                <c:pt idx="10">
                  <c:v>1.8188386882047639E-3</c:v>
                </c:pt>
                <c:pt idx="11">
                  <c:v>3.377750629966017E-3</c:v>
                </c:pt>
                <c:pt idx="12">
                  <c:v>1.5774591774500284E-3</c:v>
                </c:pt>
                <c:pt idx="13">
                  <c:v>3.3119829089304498E-2</c:v>
                </c:pt>
                <c:pt idx="14">
                  <c:v>2.1608785881548406E-3</c:v>
                </c:pt>
                <c:pt idx="15">
                  <c:v>2.3707120646937491E-3</c:v>
                </c:pt>
                <c:pt idx="16">
                  <c:v>2.4805237181463658E-3</c:v>
                </c:pt>
                <c:pt idx="17">
                  <c:v>2.5105613047215177E-3</c:v>
                </c:pt>
                <c:pt idx="18">
                  <c:v>2.7277025396078673E-3</c:v>
                </c:pt>
                <c:pt idx="19">
                  <c:v>3.3004824175500248E-2</c:v>
                </c:pt>
                <c:pt idx="20">
                  <c:v>1.1064045340981647E-2</c:v>
                </c:pt>
                <c:pt idx="21">
                  <c:v>8.7704493982215664E-3</c:v>
                </c:pt>
                <c:pt idx="22">
                  <c:v>4.1431264403387191E-3</c:v>
                </c:pt>
                <c:pt idx="23">
                  <c:v>3.2116329964880998E-3</c:v>
                </c:pt>
                <c:pt idx="24">
                  <c:v>1.3612140611009901E-2</c:v>
                </c:pt>
                <c:pt idx="25">
                  <c:v>3.5110148636013027E-3</c:v>
                </c:pt>
                <c:pt idx="26">
                  <c:v>1.9423205129241276E-2</c:v>
                </c:pt>
                <c:pt idx="27">
                  <c:v>1.0522688026758892E-3</c:v>
                </c:pt>
                <c:pt idx="28">
                  <c:v>5.4258703272771613E-4</c:v>
                </c:pt>
                <c:pt idx="29">
                  <c:v>3.025615728881768E-4</c:v>
                </c:pt>
                <c:pt idx="30">
                  <c:v>1.8402768311020904E-4</c:v>
                </c:pt>
                <c:pt idx="31">
                  <c:v>1.3431022570306174E-4</c:v>
                </c:pt>
                <c:pt idx="32">
                  <c:v>1.166835239499505E-4</c:v>
                </c:pt>
                <c:pt idx="33">
                  <c:v>1.1174526332847809E-4</c:v>
                </c:pt>
                <c:pt idx="34">
                  <c:v>1.1125136322185499E-4</c:v>
                </c:pt>
                <c:pt idx="35">
                  <c:v>1.3342948288421003E-4</c:v>
                </c:pt>
                <c:pt idx="36">
                  <c:v>2.5631979953989852E-3</c:v>
                </c:pt>
                <c:pt idx="37">
                  <c:v>1.2666338911813057E-2</c:v>
                </c:pt>
                <c:pt idx="38">
                  <c:v>2.9657522849923707E-3</c:v>
                </c:pt>
                <c:pt idx="39">
                  <c:v>1.4882704553378055E-4</c:v>
                </c:pt>
                <c:pt idx="40">
                  <c:v>1.2260347845817354E-4</c:v>
                </c:pt>
                <c:pt idx="41">
                  <c:v>1.2503965219342757E-4</c:v>
                </c:pt>
                <c:pt idx="42">
                  <c:v>1.2753452881321794E-4</c:v>
                </c:pt>
                <c:pt idx="43">
                  <c:v>1.3005706304007825E-4</c:v>
                </c:pt>
                <c:pt idx="44">
                  <c:v>1.3259332050806201E-4</c:v>
                </c:pt>
                <c:pt idx="45">
                  <c:v>1.3513260703626966E-4</c:v>
                </c:pt>
                <c:pt idx="46">
                  <c:v>1.3766658787976065E-4</c:v>
                </c:pt>
                <c:pt idx="47">
                  <c:v>1.4018861997345213E-4</c:v>
                </c:pt>
                <c:pt idx="48">
                  <c:v>1.4269325551826692E-4</c:v>
                </c:pt>
                <c:pt idx="49">
                  <c:v>1.4517588000967778E-4</c:v>
                </c:pt>
                <c:pt idx="50">
                  <c:v>1.476275266078797E-4</c:v>
                </c:pt>
                <c:pt idx="51">
                  <c:v>1.5005639349945489E-4</c:v>
                </c:pt>
                <c:pt idx="52">
                  <c:v>1.524513975064292E-4</c:v>
                </c:pt>
                <c:pt idx="53">
                  <c:v>1.5480964713417494E-4</c:v>
                </c:pt>
                <c:pt idx="54">
                  <c:v>1.5712826945610392E-4</c:v>
                </c:pt>
                <c:pt idx="55">
                  <c:v>1.5940441666183915E-4</c:v>
                </c:pt>
                <c:pt idx="56">
                  <c:v>1.6163527263393816E-4</c:v>
                </c:pt>
                <c:pt idx="57">
                  <c:v>1.6381805953198449E-4</c:v>
                </c:pt>
                <c:pt idx="58">
                  <c:v>1.6595004436252545E-4</c:v>
                </c:pt>
                <c:pt idx="59">
                  <c:v>1.6802854551308717E-4</c:v>
                </c:pt>
                <c:pt idx="60">
                  <c:v>1.7005093922833986E-4</c:v>
                </c:pt>
                <c:pt idx="61">
                  <c:v>1.7201466600642572E-4</c:v>
                </c:pt>
                <c:pt idx="62">
                  <c:v>1.7391723689349275E-4</c:v>
                </c:pt>
                <c:pt idx="63">
                  <c:v>1.7575623965460771E-4</c:v>
                </c:pt>
                <c:pt idx="64">
                  <c:v>1.7752934479944746E-4</c:v>
                </c:pt>
                <c:pt idx="65">
                  <c:v>1.7923431144149034E-4</c:v>
                </c:pt>
                <c:pt idx="66">
                  <c:v>1.8086899296984875E-4</c:v>
                </c:pt>
                <c:pt idx="67">
                  <c:v>1.8243134251339806E-4</c:v>
                </c:pt>
                <c:pt idx="68">
                  <c:v>1.8391941817746602E-4</c:v>
                </c:pt>
                <c:pt idx="69">
                  <c:v>1.8533138803404525E-4</c:v>
                </c:pt>
                <c:pt idx="70">
                  <c:v>1.8666553484728016E-4</c:v>
                </c:pt>
                <c:pt idx="71">
                  <c:v>1.8792026051685476E-4</c:v>
                </c:pt>
                <c:pt idx="72">
                  <c:v>1.8909409022286317E-4</c:v>
                </c:pt>
                <c:pt idx="73">
                  <c:v>1.9018567625677917E-4</c:v>
                </c:pt>
                <c:pt idx="74">
                  <c:v>1.911938015242484E-4</c:v>
                </c:pt>
                <c:pt idx="75">
                  <c:v>1.9211738270660461E-4</c:v>
                </c:pt>
                <c:pt idx="76">
                  <c:v>1.9295547306924765E-4</c:v>
                </c:pt>
                <c:pt idx="77">
                  <c:v>1.9370726490632005E-4</c:v>
                </c:pt>
                <c:pt idx="78">
                  <c:v>1.9437209161246433E-4</c:v>
                </c:pt>
                <c:pt idx="79">
                  <c:v>1.9494942937383697E-4</c:v>
                </c:pt>
                <c:pt idx="80">
                  <c:v>1.9543889847198389E-4</c:v>
                </c:pt>
                <c:pt idx="81">
                  <c:v>1.9584026419564526E-4</c:v>
                </c:pt>
                <c:pt idx="82">
                  <c:v>1.9615343735704095E-4</c:v>
                </c:pt>
                <c:pt idx="83">
                  <c:v>1.963784744106926E-4</c:v>
                </c:pt>
                <c:pt idx="84">
                  <c:v>1.9651557717434776E-4</c:v>
                </c:pt>
                <c:pt idx="85">
                  <c:v>1.9656509215308787E-4</c:v>
                </c:pt>
                <c:pt idx="86">
                  <c:v>1.9652750946920838E-4</c:v>
                </c:pt>
                <c:pt idx="87">
                  <c:v>1.9640346140195765E-4</c:v>
                </c:pt>
                <c:pt idx="88">
                  <c:v>1.9619372054269501E-4</c:v>
                </c:pt>
                <c:pt idx="89">
                  <c:v>1.9589919757247981E-4</c:v>
                </c:pt>
                <c:pt idx="90">
                  <c:v>1.9552093867051691E-4</c:v>
                </c:pt>
                <c:pt idx="91">
                  <c:v>1.9506878167682137E-4</c:v>
                </c:pt>
                <c:pt idx="92">
                  <c:v>1.9452938112681111E-4</c:v>
                </c:pt>
                <c:pt idx="93">
                  <c:v>1.9391093499482591E-4</c:v>
                </c:pt>
                <c:pt idx="94">
                  <c:v>1.9321520538694866E-4</c:v>
                </c:pt>
                <c:pt idx="95">
                  <c:v>1.9244412271428755E-4</c:v>
                </c:pt>
                <c:pt idx="96">
                  <c:v>1.915997923607067E-4</c:v>
                </c:pt>
                <c:pt idx="97">
                  <c:v>1.9068450320469774E-4</c:v>
                </c:pt>
                <c:pt idx="98">
                  <c:v>1.8970073833097999E-4</c:v>
                </c:pt>
                <c:pt idx="99">
                  <c:v>1.8867627721080158E-4</c:v>
                </c:pt>
                <c:pt idx="100">
                  <c:v>1.8768284652227537E-4</c:v>
                </c:pt>
                <c:pt idx="101">
                  <c:v>1.870838688455828E-4</c:v>
                </c:pt>
                <c:pt idx="102">
                  <c:v>1.8823323455299673E-4</c:v>
                </c:pt>
                <c:pt idx="103">
                  <c:v>1.9543452827602481E-4</c:v>
                </c:pt>
                <c:pt idx="104">
                  <c:v>2.2006756732578076E-4</c:v>
                </c:pt>
                <c:pt idx="105">
                  <c:v>2.8667027337422798E-4</c:v>
                </c:pt>
                <c:pt idx="106">
                  <c:v>4.3683220893341534E-4</c:v>
                </c:pt>
                <c:pt idx="107">
                  <c:v>7.212896720645305E-4</c:v>
                </c:pt>
                <c:pt idx="108">
                  <c:v>1.1723364013205737E-3</c:v>
                </c:pt>
                <c:pt idx="109">
                  <c:v>2.0565365973291756E-3</c:v>
                </c:pt>
                <c:pt idx="110">
                  <c:v>8.2359346158664155E-3</c:v>
                </c:pt>
                <c:pt idx="111">
                  <c:v>1.2852040088294301E-2</c:v>
                </c:pt>
                <c:pt idx="112">
                  <c:v>4.371558774819634E-3</c:v>
                </c:pt>
                <c:pt idx="113">
                  <c:v>2.5874399669952889E-3</c:v>
                </c:pt>
                <c:pt idx="114">
                  <c:v>2.0304044331055913E-3</c:v>
                </c:pt>
                <c:pt idx="115">
                  <c:v>1.4205057532214946E-3</c:v>
                </c:pt>
                <c:pt idx="116">
                  <c:v>8.9696664253545628E-4</c:v>
                </c:pt>
                <c:pt idx="117">
                  <c:v>5.3395773052184652E-4</c:v>
                </c:pt>
                <c:pt idx="118">
                  <c:v>3.2473804236389698E-4</c:v>
                </c:pt>
                <c:pt idx="119">
                  <c:v>2.2285981317863413E-4</c:v>
                </c:pt>
                <c:pt idx="120">
                  <c:v>1.8037051420747224E-4</c:v>
                </c:pt>
                <c:pt idx="121">
                  <c:v>1.6487648254371801E-4</c:v>
                </c:pt>
                <c:pt idx="122">
                  <c:v>1.5969552837311897E-4</c:v>
                </c:pt>
                <c:pt idx="123">
                  <c:v>1.582434379843315E-4</c:v>
                </c:pt>
                <c:pt idx="124">
                  <c:v>1.6475003376854028E-4</c:v>
                </c:pt>
                <c:pt idx="125">
                  <c:v>2.5360016706757758E-4</c:v>
                </c:pt>
                <c:pt idx="126">
                  <c:v>8.2544501559377655E-4</c:v>
                </c:pt>
                <c:pt idx="127">
                  <c:v>2.6443100635902771E-3</c:v>
                </c:pt>
                <c:pt idx="128">
                  <c:v>5.1345144251847804E-3</c:v>
                </c:pt>
                <c:pt idx="129">
                  <c:v>5.5148228619893384E-3</c:v>
                </c:pt>
                <c:pt idx="130">
                  <c:v>3.2603862897017219E-3</c:v>
                </c:pt>
                <c:pt idx="131">
                  <c:v>1.1270331547251703E-3</c:v>
                </c:pt>
                <c:pt idx="132">
                  <c:v>3.2562977620264976E-4</c:v>
                </c:pt>
                <c:pt idx="133">
                  <c:v>1.8119369708628169E-4</c:v>
                </c:pt>
                <c:pt idx="134">
                  <c:v>1.7045738110958351E-4</c:v>
                </c:pt>
                <c:pt idx="135">
                  <c:v>1.7341024569618774E-4</c:v>
                </c:pt>
                <c:pt idx="136">
                  <c:v>1.775872458098239E-4</c:v>
                </c:pt>
                <c:pt idx="137">
                  <c:v>1.8236478086354561E-4</c:v>
                </c:pt>
                <c:pt idx="138">
                  <c:v>1.877476612465411E-4</c:v>
                </c:pt>
                <c:pt idx="139">
                  <c:v>1.9375537323615186E-4</c:v>
                </c:pt>
                <c:pt idx="140">
                  <c:v>2.0040302957435171E-4</c:v>
                </c:pt>
                <c:pt idx="141">
                  <c:v>2.0770067789845762E-4</c:v>
                </c:pt>
                <c:pt idx="142">
                  <c:v>2.1565261951587197E-4</c:v>
                </c:pt>
                <c:pt idx="143">
                  <c:v>2.242567541756284E-4</c:v>
                </c:pt>
                <c:pt idx="144">
                  <c:v>2.3350396756574305E-4</c:v>
                </c:pt>
                <c:pt idx="145">
                  <c:v>2.4338785976122819E-4</c:v>
                </c:pt>
                <c:pt idx="146">
                  <c:v>2.538772913955281E-4</c:v>
                </c:pt>
                <c:pt idx="147">
                  <c:v>2.6495282652407476E-4</c:v>
                </c:pt>
                <c:pt idx="148">
                  <c:v>2.7659204094552132E-4</c:v>
                </c:pt>
                <c:pt idx="149">
                  <c:v>2.8878230651106231E-4</c:v>
                </c:pt>
                <c:pt idx="150">
                  <c:v>3.0153573089931651E-4</c:v>
                </c:pt>
                <c:pt idx="151">
                  <c:v>3.1491350429139228E-4</c:v>
                </c:pt>
                <c:pt idx="152">
                  <c:v>3.2906314312012728E-4</c:v>
                </c:pt>
                <c:pt idx="153">
                  <c:v>3.4427171194182293E-4</c:v>
                </c:pt>
                <c:pt idx="154">
                  <c:v>3.6919205435299255E-4</c:v>
                </c:pt>
                <c:pt idx="155">
                  <c:v>2.3179846226301587E-3</c:v>
                </c:pt>
                <c:pt idx="156">
                  <c:v>1.3746841336530972E-2</c:v>
                </c:pt>
                <c:pt idx="157">
                  <c:v>3.0903729054654419E-3</c:v>
                </c:pt>
                <c:pt idx="158">
                  <c:v>4.8105102614224914E-4</c:v>
                </c:pt>
                <c:pt idx="159">
                  <c:v>5.105986737967723E-4</c:v>
                </c:pt>
                <c:pt idx="160">
                  <c:v>5.6808263299284252E-4</c:v>
                </c:pt>
                <c:pt idx="161">
                  <c:v>6.4089420518740399E-4</c:v>
                </c:pt>
                <c:pt idx="162">
                  <c:v>7.3125636755089142E-4</c:v>
                </c:pt>
                <c:pt idx="163">
                  <c:v>8.4064116320479087E-4</c:v>
                </c:pt>
                <c:pt idx="164">
                  <c:v>9.6998885267762824E-4</c:v>
                </c:pt>
                <c:pt idx="165">
                  <c:v>1.1213614180541865E-3</c:v>
                </c:pt>
                <c:pt idx="166">
                  <c:v>1.301796887649305E-3</c:v>
                </c:pt>
                <c:pt idx="167">
                  <c:v>1.5287482994986641E-3</c:v>
                </c:pt>
                <c:pt idx="168">
                  <c:v>1.8327443089706189E-3</c:v>
                </c:pt>
                <c:pt idx="169">
                  <c:v>2.2487769236643777E-3</c:v>
                </c:pt>
                <c:pt idx="170">
                  <c:v>2.7899529686345797E-3</c:v>
                </c:pt>
                <c:pt idx="171">
                  <c:v>3.4112602641989788E-3</c:v>
                </c:pt>
                <c:pt idx="172">
                  <c:v>3.991654293300167E-3</c:v>
                </c:pt>
                <c:pt idx="173">
                  <c:v>4.3843008526078982E-3</c:v>
                </c:pt>
                <c:pt idx="174">
                  <c:v>5.986997755434203E-3</c:v>
                </c:pt>
                <c:pt idx="175">
                  <c:v>1.4522550609122708E-2</c:v>
                </c:pt>
                <c:pt idx="176">
                  <c:v>9.0157157360975983E-3</c:v>
                </c:pt>
                <c:pt idx="177">
                  <c:v>3.046927390807589E-3</c:v>
                </c:pt>
                <c:pt idx="178">
                  <c:v>2.2179494714510612E-3</c:v>
                </c:pt>
                <c:pt idx="179">
                  <c:v>1.7818759567393833E-3</c:v>
                </c:pt>
                <c:pt idx="180">
                  <c:v>1.5118488217919699E-3</c:v>
                </c:pt>
                <c:pt idx="181">
                  <c:v>1.370274824177729E-3</c:v>
                </c:pt>
                <c:pt idx="182">
                  <c:v>1.3118853339011956E-3</c:v>
                </c:pt>
                <c:pt idx="183">
                  <c:v>1.3018950584163331E-3</c:v>
                </c:pt>
                <c:pt idx="184">
                  <c:v>1.3293149788700205E-3</c:v>
                </c:pt>
                <c:pt idx="185">
                  <c:v>1.496089038456523E-3</c:v>
                </c:pt>
                <c:pt idx="186">
                  <c:v>2.3189318021997942E-3</c:v>
                </c:pt>
                <c:pt idx="187">
                  <c:v>4.5063674109789053E-3</c:v>
                </c:pt>
                <c:pt idx="188">
                  <c:v>6.8421768784066427E-3</c:v>
                </c:pt>
                <c:pt idx="189">
                  <c:v>6.4668276161427918E-3</c:v>
                </c:pt>
                <c:pt idx="190">
                  <c:v>3.9372027869053455E-3</c:v>
                </c:pt>
                <c:pt idx="191">
                  <c:v>2.125803196990511E-3</c:v>
                </c:pt>
                <c:pt idx="192">
                  <c:v>1.5766108349354671E-3</c:v>
                </c:pt>
                <c:pt idx="193">
                  <c:v>1.4968284087948636E-3</c:v>
                </c:pt>
                <c:pt idx="194">
                  <c:v>1.4922231449530248E-3</c:v>
                </c:pt>
                <c:pt idx="195">
                  <c:v>1.4931932550350975E-3</c:v>
                </c:pt>
                <c:pt idx="196">
                  <c:v>1.4939058609582273E-3</c:v>
                </c:pt>
                <c:pt idx="197">
                  <c:v>1.4931494968194162E-3</c:v>
                </c:pt>
                <c:pt idx="198">
                  <c:v>1.4891077344940855E-3</c:v>
                </c:pt>
                <c:pt idx="199">
                  <c:v>1.4793034831070122E-3</c:v>
                </c:pt>
                <c:pt idx="200">
                  <c:v>1.4609842966814772E-3</c:v>
                </c:pt>
                <c:pt idx="201">
                  <c:v>1.43150350362062E-3</c:v>
                </c:pt>
                <c:pt idx="202">
                  <c:v>1.388780804862608E-3</c:v>
                </c:pt>
                <c:pt idx="203">
                  <c:v>1.3316453426942144E-3</c:v>
                </c:pt>
                <c:pt idx="204">
                  <c:v>1.2600657149403631E-3</c:v>
                </c:pt>
                <c:pt idx="205">
                  <c:v>1.175220726684331E-3</c:v>
                </c:pt>
                <c:pt idx="206">
                  <c:v>1.0794054862131254E-3</c:v>
                </c:pt>
                <c:pt idx="207">
                  <c:v>9.7579480493066931E-4</c:v>
                </c:pt>
                <c:pt idx="208">
                  <c:v>8.6810748682280149E-4</c:v>
                </c:pt>
                <c:pt idx="209">
                  <c:v>7.6022727595270582E-4</c:v>
                </c:pt>
                <c:pt idx="210">
                  <c:v>6.5585231914399786E-4</c:v>
                </c:pt>
                <c:pt idx="211">
                  <c:v>5.5820531308671865E-4</c:v>
                </c:pt>
                <c:pt idx="212">
                  <c:v>4.7018268196569375E-4</c:v>
                </c:pt>
                <c:pt idx="213">
                  <c:v>3.9648310079771213E-4</c:v>
                </c:pt>
                <c:pt idx="214">
                  <c:v>3.5352142231296848E-4</c:v>
                </c:pt>
                <c:pt idx="215">
                  <c:v>3.9759497240513046E-4</c:v>
                </c:pt>
                <c:pt idx="216">
                  <c:v>6.6263579162178338E-4</c:v>
                </c:pt>
                <c:pt idx="217">
                  <c:v>1.3272684302651765E-3</c:v>
                </c:pt>
                <c:pt idx="218">
                  <c:v>2.4042048030289615E-3</c:v>
                </c:pt>
                <c:pt idx="219">
                  <c:v>3.4901545056059708E-3</c:v>
                </c:pt>
                <c:pt idx="220">
                  <c:v>3.9233379436480658E-3</c:v>
                </c:pt>
                <c:pt idx="221">
                  <c:v>3.4128660923722735E-3</c:v>
                </c:pt>
                <c:pt idx="222">
                  <c:v>2.3988726513086722E-3</c:v>
                </c:pt>
                <c:pt idx="223">
                  <c:v>1.6448946538723821E-3</c:v>
                </c:pt>
                <c:pt idx="224">
                  <c:v>1.6146945744656789E-3</c:v>
                </c:pt>
                <c:pt idx="225">
                  <c:v>2.2645503840220804E-3</c:v>
                </c:pt>
                <c:pt idx="226">
                  <c:v>3.1710565806899551E-3</c:v>
                </c:pt>
                <c:pt idx="227">
                  <c:v>3.7743972416710903E-3</c:v>
                </c:pt>
                <c:pt idx="228">
                  <c:v>3.713524767290863E-3</c:v>
                </c:pt>
                <c:pt idx="229">
                  <c:v>3.069947982660204E-3</c:v>
                </c:pt>
                <c:pt idx="230">
                  <c:v>2.2542548137604911E-3</c:v>
                </c:pt>
                <c:pt idx="231">
                  <c:v>1.6473412831109935E-3</c:v>
                </c:pt>
                <c:pt idx="232">
                  <c:v>1.387073821680131E-3</c:v>
                </c:pt>
                <c:pt idx="233">
                  <c:v>1.4963219973865933E-3</c:v>
                </c:pt>
                <c:pt idx="234">
                  <c:v>2.2357767474162639E-3</c:v>
                </c:pt>
                <c:pt idx="235">
                  <c:v>4.0505741388930649E-3</c:v>
                </c:pt>
                <c:pt idx="236">
                  <c:v>6.3195620831527086E-3</c:v>
                </c:pt>
                <c:pt idx="237">
                  <c:v>7.1342586579710094E-3</c:v>
                </c:pt>
                <c:pt idx="238">
                  <c:v>6.5427505250676005E-3</c:v>
                </c:pt>
                <c:pt idx="239">
                  <c:v>6.9247972458267798E-3</c:v>
                </c:pt>
                <c:pt idx="240">
                  <c:v>8.0867763393120597E-3</c:v>
                </c:pt>
                <c:pt idx="241">
                  <c:v>8.8676536046197636E-3</c:v>
                </c:pt>
                <c:pt idx="242">
                  <c:v>1.0952376076119224E-2</c:v>
                </c:pt>
                <c:pt idx="243">
                  <c:v>1.0440515226284423E-2</c:v>
                </c:pt>
                <c:pt idx="244">
                  <c:v>7.3521938014094118E-3</c:v>
                </c:pt>
                <c:pt idx="245">
                  <c:v>6.8121504519546381E-3</c:v>
                </c:pt>
                <c:pt idx="246">
                  <c:v>6.5733595394885371E-3</c:v>
                </c:pt>
                <c:pt idx="247">
                  <c:v>5.4021233960940291E-3</c:v>
                </c:pt>
                <c:pt idx="248">
                  <c:v>8.1053598188004124E-3</c:v>
                </c:pt>
                <c:pt idx="249">
                  <c:v>1.2497378296872492E-2</c:v>
                </c:pt>
                <c:pt idx="250">
                  <c:v>5.8230430008076517E-3</c:v>
                </c:pt>
                <c:pt idx="251">
                  <c:v>3.4928840297307512E-3</c:v>
                </c:pt>
                <c:pt idx="252">
                  <c:v>4.4236791171833106E-3</c:v>
                </c:pt>
                <c:pt idx="253">
                  <c:v>5.8350453867607975E-3</c:v>
                </c:pt>
                <c:pt idx="254">
                  <c:v>7.1106776033018487E-3</c:v>
                </c:pt>
                <c:pt idx="255">
                  <c:v>7.6643028380656113E-3</c:v>
                </c:pt>
                <c:pt idx="256">
                  <c:v>7.2751471007732361E-3</c:v>
                </c:pt>
                <c:pt idx="257">
                  <c:v>6.2620953045024567E-3</c:v>
                </c:pt>
                <c:pt idx="258">
                  <c:v>5.1995567995668538E-3</c:v>
                </c:pt>
                <c:pt idx="259">
                  <c:v>4.6793321795311916E-3</c:v>
                </c:pt>
                <c:pt idx="260">
                  <c:v>5.4815645152973425E-3</c:v>
                </c:pt>
                <c:pt idx="261">
                  <c:v>8.0733873831211837E-3</c:v>
                </c:pt>
                <c:pt idx="262">
                  <c:v>1.055407107500066E-2</c:v>
                </c:pt>
                <c:pt idx="263">
                  <c:v>9.9887887492707186E-3</c:v>
                </c:pt>
                <c:pt idx="264">
                  <c:v>7.9334825461764014E-3</c:v>
                </c:pt>
                <c:pt idx="265">
                  <c:v>9.2272416008570678E-3</c:v>
                </c:pt>
                <c:pt idx="266">
                  <c:v>1.4445393520236837E-2</c:v>
                </c:pt>
                <c:pt idx="267">
                  <c:v>1.791285755676705E-2</c:v>
                </c:pt>
                <c:pt idx="268">
                  <c:v>1.685496181789508E-2</c:v>
                </c:pt>
                <c:pt idx="269">
                  <c:v>1.4976999660526886E-2</c:v>
                </c:pt>
                <c:pt idx="270">
                  <c:v>1.4944964776977291E-2</c:v>
                </c:pt>
                <c:pt idx="271">
                  <c:v>1.7745870921909792E-2</c:v>
                </c:pt>
                <c:pt idx="272">
                  <c:v>2.861041044125005E-2</c:v>
                </c:pt>
                <c:pt idx="273">
                  <c:v>2.5918703298952132E-2</c:v>
                </c:pt>
                <c:pt idx="274">
                  <c:v>2.9232967682995409E-2</c:v>
                </c:pt>
                <c:pt idx="275">
                  <c:v>1.1346018237450043E-2</c:v>
                </c:pt>
                <c:pt idx="276">
                  <c:v>2.6063793692827882E-3</c:v>
                </c:pt>
                <c:pt idx="277">
                  <c:v>1.7350058721282908E-3</c:v>
                </c:pt>
                <c:pt idx="278">
                  <c:v>1.4720277544444543E-3</c:v>
                </c:pt>
                <c:pt idx="279">
                  <c:v>1.4621908447494569E-3</c:v>
                </c:pt>
                <c:pt idx="280">
                  <c:v>1.6953597532274067E-3</c:v>
                </c:pt>
                <c:pt idx="281">
                  <c:v>2.1720782851386319E-3</c:v>
                </c:pt>
                <c:pt idx="282">
                  <c:v>2.922877637461979E-3</c:v>
                </c:pt>
                <c:pt idx="283">
                  <c:v>3.9353553886701444E-3</c:v>
                </c:pt>
                <c:pt idx="284">
                  <c:v>4.9858066677993529E-3</c:v>
                </c:pt>
                <c:pt idx="285">
                  <c:v>5.5996876571628032E-3</c:v>
                </c:pt>
                <c:pt idx="286">
                  <c:v>5.3541903514030499E-3</c:v>
                </c:pt>
                <c:pt idx="287">
                  <c:v>4.2852336642371621E-3</c:v>
                </c:pt>
                <c:pt idx="288">
                  <c:v>2.8922059299835469E-3</c:v>
                </c:pt>
                <c:pt idx="289">
                  <c:v>1.7121667344623646E-3</c:v>
                </c:pt>
                <c:pt idx="290">
                  <c:v>9.6911344879541898E-4</c:v>
                </c:pt>
                <c:pt idx="291">
                  <c:v>5.9561299084558942E-4</c:v>
                </c:pt>
                <c:pt idx="292">
                  <c:v>4.3603926543099152E-4</c:v>
                </c:pt>
                <c:pt idx="293">
                  <c:v>3.7568399455264762E-4</c:v>
                </c:pt>
                <c:pt idx="294">
                  <c:v>3.5712516154224791E-4</c:v>
                </c:pt>
                <c:pt idx="295">
                  <c:v>3.5615272288546708E-4</c:v>
                </c:pt>
                <c:pt idx="296">
                  <c:v>3.6270969094830623E-4</c:v>
                </c:pt>
                <c:pt idx="297">
                  <c:v>3.7245360229808339E-4</c:v>
                </c:pt>
                <c:pt idx="298">
                  <c:v>3.8347476827209272E-4</c:v>
                </c:pt>
                <c:pt idx="299">
                  <c:v>3.9499660312800267E-4</c:v>
                </c:pt>
                <c:pt idx="300">
                  <c:v>4.0671744350416565E-4</c:v>
                </c:pt>
                <c:pt idx="301">
                  <c:v>4.1851664498845947E-4</c:v>
                </c:pt>
                <c:pt idx="302">
                  <c:v>4.3038314369888824E-4</c:v>
                </c:pt>
                <c:pt idx="303">
                  <c:v>4.4229074757945848E-4</c:v>
                </c:pt>
                <c:pt idx="304">
                  <c:v>4.5424817478354141E-4</c:v>
                </c:pt>
                <c:pt idx="305">
                  <c:v>4.6627147975906731E-4</c:v>
                </c:pt>
                <c:pt idx="306">
                  <c:v>4.7838227598746049E-4</c:v>
                </c:pt>
                <c:pt idx="307">
                  <c:v>4.9060568916980149E-4</c:v>
                </c:pt>
                <c:pt idx="308">
                  <c:v>5.0296806653622359E-4</c:v>
                </c:pt>
                <c:pt idx="309">
                  <c:v>5.1549448149459541E-4</c:v>
                </c:pt>
                <c:pt idx="310">
                  <c:v>5.2820608707141998E-4</c:v>
                </c:pt>
                <c:pt idx="311">
                  <c:v>5.4111738572356759E-4</c:v>
                </c:pt>
                <c:pt idx="312">
                  <c:v>5.5423349623124978E-4</c:v>
                </c:pt>
                <c:pt idx="313">
                  <c:v>5.6754750960588327E-4</c:v>
                </c:pt>
                <c:pt idx="314">
                  <c:v>5.8103803436283298E-4</c:v>
                </c:pt>
                <c:pt idx="315">
                  <c:v>5.9466703628988657E-4</c:v>
                </c:pt>
                <c:pt idx="316">
                  <c:v>6.0837807828276929E-4</c:v>
                </c:pt>
                <c:pt idx="317">
                  <c:v>6.2208751163456632E-4</c:v>
                </c:pt>
                <c:pt idx="318">
                  <c:v>6.3571635598464241E-4</c:v>
                </c:pt>
                <c:pt idx="319">
                  <c:v>6.4913725475067242E-4</c:v>
                </c:pt>
                <c:pt idx="320">
                  <c:v>6.6221406741457799E-4</c:v>
                </c:pt>
                <c:pt idx="321">
                  <c:v>6.7479248957249237E-4</c:v>
                </c:pt>
                <c:pt idx="322">
                  <c:v>6.867023214601316E-4</c:v>
                </c:pt>
                <c:pt idx="323">
                  <c:v>6.9776047155925374E-4</c:v>
                </c:pt>
                <c:pt idx="324">
                  <c:v>7.077746395960456E-4</c:v>
                </c:pt>
                <c:pt idx="325">
                  <c:v>7.1654759204553846E-4</c:v>
                </c:pt>
                <c:pt idx="326">
                  <c:v>7.2388191401716036E-4</c:v>
                </c:pt>
                <c:pt idx="327">
                  <c:v>7.2958509567357718E-4</c:v>
                </c:pt>
                <c:pt idx="328">
                  <c:v>7.3347479058600553E-4</c:v>
                </c:pt>
                <c:pt idx="329">
                  <c:v>7.3538406891976102E-4</c:v>
                </c:pt>
                <c:pt idx="330">
                  <c:v>7.3516648106318114E-4</c:v>
                </c:pt>
                <c:pt idx="331">
                  <c:v>7.3270074790284391E-4</c:v>
                </c:pt>
                <c:pt idx="332">
                  <c:v>7.2789490265083448E-4</c:v>
                </c:pt>
                <c:pt idx="333">
                  <c:v>7.2068972576089013E-4</c:v>
                </c:pt>
                <c:pt idx="334">
                  <c:v>7.11061338415512E-4</c:v>
                </c:pt>
                <c:pt idx="335">
                  <c:v>6.9902285030738667E-4</c:v>
                </c:pt>
                <c:pt idx="336">
                  <c:v>6.8462499260496046E-4</c:v>
                </c:pt>
                <c:pt idx="337">
                  <c:v>6.6795570543507876E-4</c:v>
                </c:pt>
                <c:pt idx="338">
                  <c:v>6.4913868910157447E-4</c:v>
                </c:pt>
                <c:pt idx="339">
                  <c:v>6.2833096767473946E-4</c:v>
                </c:pt>
                <c:pt idx="340">
                  <c:v>6.0571955065076739E-4</c:v>
                </c:pt>
                <c:pt idx="341">
                  <c:v>5.81517311350276E-4</c:v>
                </c:pt>
                <c:pt idx="342">
                  <c:v>5.5595822809672776E-4</c:v>
                </c:pt>
                <c:pt idx="343">
                  <c:v>5.2929215480524393E-4</c:v>
                </c:pt>
                <c:pt idx="344">
                  <c:v>5.0177930061827739E-4</c:v>
                </c:pt>
                <c:pt idx="345">
                  <c:v>4.7368460326219154E-4</c:v>
                </c:pt>
                <c:pt idx="346">
                  <c:v>4.4527217791023475E-4</c:v>
                </c:pt>
                <c:pt idx="347">
                  <c:v>4.1680001297366207E-4</c:v>
                </c:pt>
                <c:pt idx="348">
                  <c:v>3.8851506722115261E-4</c:v>
                </c:pt>
                <c:pt idx="349">
                  <c:v>3.6064890006885314E-4</c:v>
                </c:pt>
                <c:pt idx="350">
                  <c:v>3.334139401355109E-4</c:v>
                </c:pt>
                <c:pt idx="351">
                  <c:v>3.0700046770307975E-4</c:v>
                </c:pt>
                <c:pt idx="352">
                  <c:v>2.815743560922652E-4</c:v>
                </c:pt>
                <c:pt idx="353">
                  <c:v>2.5727558664119196E-4</c:v>
                </c:pt>
                <c:pt idx="354">
                  <c:v>2.3421752332824936E-4</c:v>
                </c:pt>
                <c:pt idx="355">
                  <c:v>2.1248690728185911E-4</c:v>
                </c:pt>
                <c:pt idx="356">
                  <c:v>1.921445094063893E-4</c:v>
                </c:pt>
                <c:pt idx="357">
                  <c:v>1.7324077109251838E-4</c:v>
                </c:pt>
                <c:pt idx="358">
                  <c:v>1.5578998165630288E-4</c:v>
                </c:pt>
                <c:pt idx="359">
                  <c:v>1.3982376369368904E-4</c:v>
                </c:pt>
                <c:pt idx="360">
                  <c:v>1.2540293199370139E-4</c:v>
                </c:pt>
                <c:pt idx="361">
                  <c:v>1.1269998756747116E-4</c:v>
                </c:pt>
                <c:pt idx="362">
                  <c:v>1.0211389232800453E-4</c:v>
                </c:pt>
                <c:pt idx="363">
                  <c:v>9.4548015463337225E-5</c:v>
                </c:pt>
                <c:pt idx="364">
                  <c:v>9.1847584486183672E-5</c:v>
                </c:pt>
                <c:pt idx="365">
                  <c:v>9.7553756575005789E-5</c:v>
                </c:pt>
                <c:pt idx="366">
                  <c:v>1.1806612027804998E-4</c:v>
                </c:pt>
                <c:pt idx="367">
                  <c:v>1.6424967799723094E-4</c:v>
                </c:pt>
                <c:pt idx="368">
                  <c:v>2.5380101512721318E-4</c:v>
                </c:pt>
                <c:pt idx="369">
                  <c:v>4.2389536060136261E-4</c:v>
                </c:pt>
                <c:pt idx="370">
                  <c:v>8.2578058393107312E-4</c:v>
                </c:pt>
                <c:pt idx="371">
                  <c:v>2.0016685891292162E-3</c:v>
                </c:pt>
                <c:pt idx="372">
                  <c:v>4.6051175963562523E-3</c:v>
                </c:pt>
                <c:pt idx="373">
                  <c:v>7.4319808289621588E-3</c:v>
                </c:pt>
                <c:pt idx="374">
                  <c:v>7.7504229053748609E-3</c:v>
                </c:pt>
                <c:pt idx="375">
                  <c:v>5.9100507294591884E-3</c:v>
                </c:pt>
                <c:pt idx="376">
                  <c:v>4.4920572027061902E-3</c:v>
                </c:pt>
                <c:pt idx="377">
                  <c:v>4.0346996259979402E-3</c:v>
                </c:pt>
                <c:pt idx="378">
                  <c:v>3.7747040363888722E-3</c:v>
                </c:pt>
                <c:pt idx="379">
                  <c:v>3.3427572969463738E-3</c:v>
                </c:pt>
                <c:pt idx="380">
                  <c:v>2.7532696721119208E-3</c:v>
                </c:pt>
                <c:pt idx="381">
                  <c:v>2.1130863499770327E-3</c:v>
                </c:pt>
                <c:pt idx="382">
                  <c:v>1.5187756351878795E-3</c:v>
                </c:pt>
                <c:pt idx="383">
                  <c:v>1.0288304711223526E-3</c:v>
                </c:pt>
                <c:pt idx="384">
                  <c:v>6.6178295678242648E-4</c:v>
                </c:pt>
                <c:pt idx="385">
                  <c:v>4.0768206986658277E-4</c:v>
                </c:pt>
                <c:pt idx="386">
                  <c:v>2.4298069873768504E-4</c:v>
                </c:pt>
                <c:pt idx="387">
                  <c:v>1.4205635584107139E-4</c:v>
                </c:pt>
                <c:pt idx="388">
                  <c:v>8.3481163890626679E-5</c:v>
                </c:pt>
                <c:pt idx="389">
                  <c:v>5.2567322706777594E-5</c:v>
                </c:pt>
                <c:pt idx="390">
                  <c:v>4.3366588161819153E-5</c:v>
                </c:pt>
                <c:pt idx="391">
                  <c:v>6.3493629323856221E-5</c:v>
                </c:pt>
                <c:pt idx="392">
                  <c:v>1.4287018445096215E-4</c:v>
                </c:pt>
                <c:pt idx="393">
                  <c:v>3.3950087162707316E-4</c:v>
                </c:pt>
                <c:pt idx="394">
                  <c:v>7.2356756439266503E-4</c:v>
                </c:pt>
                <c:pt idx="395">
                  <c:v>1.3229016095173541E-3</c:v>
                </c:pt>
                <c:pt idx="396">
                  <c:v>2.0498855036056177E-3</c:v>
                </c:pt>
                <c:pt idx="397">
                  <c:v>2.6821346858028981E-3</c:v>
                </c:pt>
                <c:pt idx="398">
                  <c:v>2.9596607296085119E-3</c:v>
                </c:pt>
                <c:pt idx="399">
                  <c:v>2.7533789935371231E-3</c:v>
                </c:pt>
                <c:pt idx="400">
                  <c:v>2.1597903498447755E-3</c:v>
                </c:pt>
                <c:pt idx="401">
                  <c:v>1.4296234220486847E-3</c:v>
                </c:pt>
                <c:pt idx="402">
                  <c:v>8.0034812631190602E-4</c:v>
                </c:pt>
                <c:pt idx="403">
                  <c:v>3.81534964300964E-4</c:v>
                </c:pt>
                <c:pt idx="404">
                  <c:v>1.5952053460081996E-4</c:v>
                </c:pt>
                <c:pt idx="405">
                  <c:v>7.9935533479847049E-5</c:v>
                </c:pt>
                <c:pt idx="406">
                  <c:v>1.7650749561477856E-4</c:v>
                </c:pt>
                <c:pt idx="407">
                  <c:v>7.4926057148028895E-4</c:v>
                </c:pt>
                <c:pt idx="408">
                  <c:v>2.2327147859787341E-3</c:v>
                </c:pt>
                <c:pt idx="409">
                  <c:v>4.1843964610742638E-3</c:v>
                </c:pt>
                <c:pt idx="410">
                  <c:v>4.8841352766921331E-3</c:v>
                </c:pt>
                <c:pt idx="411">
                  <c:v>3.5470170040030938E-3</c:v>
                </c:pt>
                <c:pt idx="412">
                  <c:v>1.6056889725426001E-3</c:v>
                </c:pt>
                <c:pt idx="413">
                  <c:v>4.5914421995466004E-4</c:v>
                </c:pt>
                <c:pt idx="414">
                  <c:v>9.3223499627862844E-5</c:v>
                </c:pt>
                <c:pt idx="415">
                  <c:v>3.1654321239309973E-5</c:v>
                </c:pt>
                <c:pt idx="416">
                  <c:v>4.2709685773239858E-5</c:v>
                </c:pt>
                <c:pt idx="417">
                  <c:v>8.4759654241774369E-5</c:v>
                </c:pt>
                <c:pt idx="418">
                  <c:v>1.7315054418321125E-4</c:v>
                </c:pt>
                <c:pt idx="419">
                  <c:v>3.4086062573999249E-4</c:v>
                </c:pt>
                <c:pt idx="420">
                  <c:v>6.2913225274767806E-4</c:v>
                </c:pt>
                <c:pt idx="421">
                  <c:v>1.0744236913519992E-3</c:v>
                </c:pt>
                <c:pt idx="422">
                  <c:v>1.6870951818313382E-3</c:v>
                </c:pt>
                <c:pt idx="423">
                  <c:v>2.4297484155017188E-3</c:v>
                </c:pt>
                <c:pt idx="424">
                  <c:v>3.2100549523934878E-3</c:v>
                </c:pt>
                <c:pt idx="425">
                  <c:v>3.9000798509249385E-3</c:v>
                </c:pt>
                <c:pt idx="426">
                  <c:v>4.3792644401679306E-3</c:v>
                </c:pt>
                <c:pt idx="427">
                  <c:v>4.5804135502208422E-3</c:v>
                </c:pt>
                <c:pt idx="428">
                  <c:v>4.5125658393176489E-3</c:v>
                </c:pt>
                <c:pt idx="429">
                  <c:v>4.2483650199070322E-3</c:v>
                </c:pt>
                <c:pt idx="430">
                  <c:v>3.8862881621099486E-3</c:v>
                </c:pt>
                <c:pt idx="431">
                  <c:v>3.511527652064301E-3</c:v>
                </c:pt>
                <c:pt idx="432">
                  <c:v>3.1746166475328449E-3</c:v>
                </c:pt>
                <c:pt idx="433">
                  <c:v>2.8914136375344764E-3</c:v>
                </c:pt>
                <c:pt idx="434">
                  <c:v>2.6556604418791268E-3</c:v>
                </c:pt>
                <c:pt idx="435">
                  <c:v>2.4530165737984022E-3</c:v>
                </c:pt>
                <c:pt idx="436">
                  <c:v>2.2703072062095178E-3</c:v>
                </c:pt>
                <c:pt idx="437">
                  <c:v>2.0992305261321271E-3</c:v>
                </c:pt>
                <c:pt idx="438">
                  <c:v>1.936412360269727E-3</c:v>
                </c:pt>
                <c:pt idx="439">
                  <c:v>1.7818313577479324E-3</c:v>
                </c:pt>
                <c:pt idx="440">
                  <c:v>1.6368571192256205E-3</c:v>
                </c:pt>
                <c:pt idx="441">
                  <c:v>1.5027724173459851E-3</c:v>
                </c:pt>
                <c:pt idx="442">
                  <c:v>1.380248169765078E-3</c:v>
                </c:pt>
                <c:pt idx="443">
                  <c:v>1.270406392603271E-3</c:v>
                </c:pt>
                <c:pt idx="444">
                  <c:v>1.1778962559481103E-3</c:v>
                </c:pt>
                <c:pt idx="445">
                  <c:v>1.1159552473684097E-3</c:v>
                </c:pt>
                <c:pt idx="446">
                  <c:v>1.1112966507321961E-3</c:v>
                </c:pt>
                <c:pt idx="447">
                  <c:v>1.2032516009847687E-3</c:v>
                </c:pt>
                <c:pt idx="448">
                  <c:v>1.4304843388301244E-3</c:v>
                </c:pt>
                <c:pt idx="449">
                  <c:v>1.8062015353612539E-3</c:v>
                </c:pt>
                <c:pt idx="450">
                  <c:v>2.3044109855237969E-3</c:v>
                </c:pt>
                <c:pt idx="451">
                  <c:v>2.8945261795112554E-3</c:v>
                </c:pt>
                <c:pt idx="452">
                  <c:v>3.6104120310232698E-3</c:v>
                </c:pt>
                <c:pt idx="453">
                  <c:v>4.5163286990865031E-3</c:v>
                </c:pt>
                <c:pt idx="454">
                  <c:v>5.4696858925714171E-3</c:v>
                </c:pt>
                <c:pt idx="455">
                  <c:v>5.9794845034648108E-3</c:v>
                </c:pt>
                <c:pt idx="456">
                  <c:v>5.5985524309405416E-3</c:v>
                </c:pt>
                <c:pt idx="457">
                  <c:v>4.4987296059680179E-3</c:v>
                </c:pt>
                <c:pt idx="458">
                  <c:v>3.3645241097535719E-3</c:v>
                </c:pt>
                <c:pt idx="459">
                  <c:v>2.7071921091640265E-3</c:v>
                </c:pt>
                <c:pt idx="460">
                  <c:v>2.5230640150953839E-3</c:v>
                </c:pt>
                <c:pt idx="461">
                  <c:v>2.5413727390424449E-3</c:v>
                </c:pt>
                <c:pt idx="462">
                  <c:v>2.5532154822205536E-3</c:v>
                </c:pt>
                <c:pt idx="463">
                  <c:v>2.5070206838338121E-3</c:v>
                </c:pt>
                <c:pt idx="464">
                  <c:v>2.4483423873287195E-3</c:v>
                </c:pt>
                <c:pt idx="465">
                  <c:v>2.4393686314571165E-3</c:v>
                </c:pt>
                <c:pt idx="466">
                  <c:v>2.5119501078418394E-3</c:v>
                </c:pt>
                <c:pt idx="467">
                  <c:v>2.6610942176936879E-3</c:v>
                </c:pt>
                <c:pt idx="468">
                  <c:v>2.8645985508308266E-3</c:v>
                </c:pt>
                <c:pt idx="469">
                  <c:v>3.1007023251951641E-3</c:v>
                </c:pt>
                <c:pt idx="470">
                  <c:v>3.343462326484881E-3</c:v>
                </c:pt>
                <c:pt idx="471">
                  <c:v>3.5437412431335051E-3</c:v>
                </c:pt>
                <c:pt idx="472">
                  <c:v>3.6279444297408056E-3</c:v>
                </c:pt>
                <c:pt idx="473">
                  <c:v>3.5353651035503514E-3</c:v>
                </c:pt>
                <c:pt idx="474">
                  <c:v>3.2725583928991759E-3</c:v>
                </c:pt>
                <c:pt idx="475">
                  <c:v>2.9338465791820603E-3</c:v>
                </c:pt>
                <c:pt idx="476">
                  <c:v>2.6584495363347555E-3</c:v>
                </c:pt>
                <c:pt idx="477">
                  <c:v>2.5500087784003315E-3</c:v>
                </c:pt>
                <c:pt idx="478">
                  <c:v>2.6172640306695531E-3</c:v>
                </c:pt>
                <c:pt idx="479">
                  <c:v>2.7758904094946891E-3</c:v>
                </c:pt>
                <c:pt idx="480">
                  <c:v>2.9035326036192534E-3</c:v>
                </c:pt>
                <c:pt idx="481">
                  <c:v>2.906614838614029E-3</c:v>
                </c:pt>
                <c:pt idx="482">
                  <c:v>2.759356275709275E-3</c:v>
                </c:pt>
                <c:pt idx="483">
                  <c:v>2.5005502447650861E-3</c:v>
                </c:pt>
                <c:pt idx="484">
                  <c:v>2.2003105012107019E-3</c:v>
                </c:pt>
                <c:pt idx="485">
                  <c:v>1.9217602029100503E-3</c:v>
                </c:pt>
                <c:pt idx="486">
                  <c:v>1.6978608665854211E-3</c:v>
                </c:pt>
                <c:pt idx="487">
                  <c:v>1.5294294717233402E-3</c:v>
                </c:pt>
                <c:pt idx="488">
                  <c:v>1.3976466169973816E-3</c:v>
                </c:pt>
                <c:pt idx="489">
                  <c:v>1.2794544099845855E-3</c:v>
                </c:pt>
                <c:pt idx="490">
                  <c:v>1.1581337668728898E-3</c:v>
                </c:pt>
                <c:pt idx="491">
                  <c:v>1.0267932950492977E-3</c:v>
                </c:pt>
                <c:pt idx="492">
                  <c:v>8.8689195666704647E-4</c:v>
                </c:pt>
                <c:pt idx="493">
                  <c:v>7.4476695575556573E-4</c:v>
                </c:pt>
                <c:pt idx="494">
                  <c:v>6.0830413242997502E-4</c:v>
                </c:pt>
                <c:pt idx="495">
                  <c:v>4.8457823838873648E-4</c:v>
                </c:pt>
                <c:pt idx="496">
                  <c:v>3.7869887899643511E-4</c:v>
                </c:pt>
                <c:pt idx="497">
                  <c:v>2.9349258986092086E-4</c:v>
                </c:pt>
                <c:pt idx="498">
                  <c:v>2.2986620297146148E-4</c:v>
                </c:pt>
                <c:pt idx="499">
                  <c:v>1.8756929789904496E-4</c:v>
                </c:pt>
                <c:pt idx="500">
                  <c:v>1.662690760719515E-4</c:v>
                </c:pt>
                <c:pt idx="501">
                  <c:v>1.667570500862391E-4</c:v>
                </c:pt>
                <c:pt idx="502">
                  <c:v>1.9213472685941361E-4</c:v>
                </c:pt>
                <c:pt idx="503">
                  <c:v>2.4863225197592172E-4</c:v>
                </c:pt>
                <c:pt idx="504">
                  <c:v>3.4551491334348905E-4</c:v>
                </c:pt>
                <c:pt idx="505">
                  <c:v>4.9344784549076263E-4</c:v>
                </c:pt>
                <c:pt idx="506">
                  <c:v>7.0089264739541738E-4</c:v>
                </c:pt>
                <c:pt idx="507">
                  <c:v>9.6901339535188362E-4</c:v>
                </c:pt>
                <c:pt idx="508">
                  <c:v>1.2865237572658725E-3</c:v>
                </c:pt>
                <c:pt idx="509">
                  <c:v>1.6270050730216609E-3</c:v>
                </c:pt>
                <c:pt idx="510">
                  <c:v>1.9510800546242836E-3</c:v>
                </c:pt>
                <c:pt idx="511">
                  <c:v>2.2143222700816969E-3</c:v>
                </c:pt>
                <c:pt idx="512">
                  <c:v>2.3791729008194036E-3</c:v>
                </c:pt>
                <c:pt idx="513">
                  <c:v>2.4267605537482886E-3</c:v>
                </c:pt>
                <c:pt idx="514">
                  <c:v>2.3638710674028316E-3</c:v>
                </c:pt>
                <c:pt idx="515">
                  <c:v>2.2221018636937222E-3</c:v>
                </c:pt>
                <c:pt idx="516">
                  <c:v>2.0493383874742939E-3</c:v>
                </c:pt>
                <c:pt idx="517">
                  <c:v>1.8970662593747216E-3</c:v>
                </c:pt>
                <c:pt idx="518">
                  <c:v>1.8078612194980925E-3</c:v>
                </c:pt>
                <c:pt idx="519">
                  <c:v>1.8066481875349638E-3</c:v>
                </c:pt>
                <c:pt idx="520">
                  <c:v>1.8972267863976392E-3</c:v>
                </c:pt>
                <c:pt idx="521">
                  <c:v>2.0635365618121059E-3</c:v>
                </c:pt>
                <c:pt idx="522">
                  <c:v>2.2744864314112848E-3</c:v>
                </c:pt>
                <c:pt idx="523">
                  <c:v>2.4911939665493133E-3</c:v>
                </c:pt>
                <c:pt idx="524">
                  <c:v>2.6757521476709796E-3</c:v>
                </c:pt>
                <c:pt idx="525">
                  <c:v>2.8004301553921354E-3</c:v>
                </c:pt>
                <c:pt idx="526">
                  <c:v>2.8555165573787874E-3</c:v>
                </c:pt>
                <c:pt idx="527">
                  <c:v>2.8533165960504133E-3</c:v>
                </c:pt>
                <c:pt idx="528">
                  <c:v>2.8258269496026778E-3</c:v>
                </c:pt>
                <c:pt idx="529">
                  <c:v>2.8148430653879204E-3</c:v>
                </c:pt>
                <c:pt idx="530">
                  <c:v>2.8561544362374017E-3</c:v>
                </c:pt>
                <c:pt idx="531">
                  <c:v>2.9626806520878846E-3</c:v>
                </c:pt>
                <c:pt idx="532">
                  <c:v>3.1141237480964007E-3</c:v>
                </c:pt>
                <c:pt idx="533">
                  <c:v>3.2596893104913393E-3</c:v>
                </c:pt>
                <c:pt idx="534">
                  <c:v>3.3351551083216982E-3</c:v>
                </c:pt>
                <c:pt idx="535">
                  <c:v>3.2880817975175919E-3</c:v>
                </c:pt>
                <c:pt idx="536">
                  <c:v>3.0993813254655191E-3</c:v>
                </c:pt>
                <c:pt idx="537">
                  <c:v>2.7906688737429179E-3</c:v>
                </c:pt>
                <c:pt idx="538">
                  <c:v>2.4143278654538392E-3</c:v>
                </c:pt>
                <c:pt idx="539">
                  <c:v>2.0324858648721723E-3</c:v>
                </c:pt>
                <c:pt idx="540">
                  <c:v>1.6959923309054232E-3</c:v>
                </c:pt>
                <c:pt idx="541">
                  <c:v>1.4324326891019807E-3</c:v>
                </c:pt>
                <c:pt idx="542">
                  <c:v>1.2456928229154542E-3</c:v>
                </c:pt>
                <c:pt idx="543">
                  <c:v>1.1235118896666626E-3</c:v>
                </c:pt>
                <c:pt idx="544">
                  <c:v>1.0471613907946577E-3</c:v>
                </c:pt>
                <c:pt idx="545">
                  <c:v>9.9881787456691231E-4</c:v>
                </c:pt>
                <c:pt idx="546">
                  <c:v>9.6511563831157027E-4</c:v>
                </c:pt>
                <c:pt idx="547">
                  <c:v>9.3761269447791213E-4</c:v>
                </c:pt>
                <c:pt idx="548">
                  <c:v>9.117207440159583E-4</c:v>
                </c:pt>
                <c:pt idx="549">
                  <c:v>8.8526985623159067E-4</c:v>
                </c:pt>
                <c:pt idx="550">
                  <c:v>8.5742861126784974E-4</c:v>
                </c:pt>
                <c:pt idx="551">
                  <c:v>8.2800977341890953E-4</c:v>
                </c:pt>
                <c:pt idx="552">
                  <c:v>7.9710693580557475E-4</c:v>
                </c:pt>
                <c:pt idx="553">
                  <c:v>7.6496185070994453E-4</c:v>
                </c:pt>
                <c:pt idx="554">
                  <c:v>7.3183264269342015E-4</c:v>
                </c:pt>
                <c:pt idx="555">
                  <c:v>6.9801593857801594E-4</c:v>
                </c:pt>
                <c:pt idx="556">
                  <c:v>6.638084601467819E-4</c:v>
                </c:pt>
                <c:pt idx="557">
                  <c:v>6.2949783153601281E-4</c:v>
                </c:pt>
                <c:pt idx="558">
                  <c:v>5.9535483341190294E-4</c:v>
                </c:pt>
                <c:pt idx="559">
                  <c:v>5.6162727680325966E-4</c:v>
                </c:pt>
                <c:pt idx="560">
                  <c:v>5.2854833973481016E-4</c:v>
                </c:pt>
                <c:pt idx="561">
                  <c:v>4.9629580351367693E-4</c:v>
                </c:pt>
                <c:pt idx="562">
                  <c:v>4.6504031969466094E-4</c:v>
                </c:pt>
                <c:pt idx="563">
                  <c:v>4.3491956212086247E-4</c:v>
                </c:pt>
                <c:pt idx="564">
                  <c:v>4.0604872705503559E-4</c:v>
                </c:pt>
                <c:pt idx="565">
                  <c:v>3.7852754112398398E-4</c:v>
                </c:pt>
                <c:pt idx="566">
                  <c:v>3.5245039386670328E-4</c:v>
                </c:pt>
                <c:pt idx="567">
                  <c:v>3.2792016590989394E-4</c:v>
                </c:pt>
                <c:pt idx="568">
                  <c:v>3.050663261926283E-4</c:v>
                </c:pt>
                <c:pt idx="569">
                  <c:v>2.8406767522449572E-4</c:v>
                </c:pt>
                <c:pt idx="570">
                  <c:v>2.6517389671950914E-4</c:v>
                </c:pt>
                <c:pt idx="571">
                  <c:v>2.4876135604821517E-4</c:v>
                </c:pt>
                <c:pt idx="572">
                  <c:v>2.3532311431063386E-4</c:v>
                </c:pt>
                <c:pt idx="573">
                  <c:v>2.2552907413856958E-4</c:v>
                </c:pt>
                <c:pt idx="574">
                  <c:v>2.202360200922403E-4</c:v>
                </c:pt>
                <c:pt idx="575">
                  <c:v>2.2048944191682151E-4</c:v>
                </c:pt>
                <c:pt idx="576">
                  <c:v>2.2749870784767186E-4</c:v>
                </c:pt>
                <c:pt idx="577">
                  <c:v>2.4257673614731687E-4</c:v>
                </c:pt>
                <c:pt idx="578">
                  <c:v>2.6703772611638596E-4</c:v>
                </c:pt>
                <c:pt idx="579">
                  <c:v>3.0205144017897239E-4</c:v>
                </c:pt>
                <c:pt idx="580">
                  <c:v>3.484599243349807E-4</c:v>
                </c:pt>
                <c:pt idx="581">
                  <c:v>4.0657168801655751E-4</c:v>
                </c:pt>
                <c:pt idx="582">
                  <c:v>4.7595776299405633E-4</c:v>
                </c:pt>
                <c:pt idx="583">
                  <c:v>5.5528163868506233E-4</c:v>
                </c:pt>
                <c:pt idx="584">
                  <c:v>6.4219850028740804E-4</c:v>
                </c:pt>
                <c:pt idx="585">
                  <c:v>7.3335647587159376E-4</c:v>
                </c:pt>
                <c:pt idx="586">
                  <c:v>8.2452270100492929E-4</c:v>
                </c:pt>
                <c:pt idx="587">
                  <c:v>9.1084041643865125E-4</c:v>
                </c:pt>
                <c:pt idx="588">
                  <c:v>9.8720224586829356E-4</c:v>
                </c:pt>
                <c:pt idx="589">
                  <c:v>1.0487029902959211E-3</c:v>
                </c:pt>
                <c:pt idx="590">
                  <c:v>1.0911172676491179E-3</c:v>
                </c:pt>
                <c:pt idx="591">
                  <c:v>1.1113374254880879E-3</c:v>
                </c:pt>
                <c:pt idx="592">
                  <c:v>1.1077082905194713E-3</c:v>
                </c:pt>
                <c:pt idx="593">
                  <c:v>1.0802081581800884E-3</c:v>
                </c:pt>
                <c:pt idx="594">
                  <c:v>1.0304480216758417E-3</c:v>
                </c:pt>
                <c:pt idx="595">
                  <c:v>9.6148916352704688E-4</c:v>
                </c:pt>
                <c:pt idx="596">
                  <c:v>8.7750733098212758E-4</c:v>
                </c:pt>
                <c:pt idx="597">
                  <c:v>7.8335424293114807E-4</c:v>
                </c:pt>
                <c:pt idx="598">
                  <c:v>6.8407991802790389E-4</c:v>
                </c:pt>
                <c:pt idx="599">
                  <c:v>5.8448034737982376E-4</c:v>
                </c:pt>
                <c:pt idx="600">
                  <c:v>4.8872504999200649E-4</c:v>
                </c:pt>
                <c:pt idx="601">
                  <c:v>4.0009467893541552E-4</c:v>
                </c:pt>
                <c:pt idx="602">
                  <c:v>3.2088323901989708E-4</c:v>
                </c:pt>
                <c:pt idx="603">
                  <c:v>2.5235310877659502E-4</c:v>
                </c:pt>
                <c:pt idx="604">
                  <c:v>1.9486914330379631E-4</c:v>
                </c:pt>
                <c:pt idx="605">
                  <c:v>1.48059807011791E-4</c:v>
                </c:pt>
                <c:pt idx="606">
                  <c:v>1.1102974581766168E-4</c:v>
                </c:pt>
                <c:pt idx="607">
                  <c:v>8.2532689638525284E-5</c:v>
                </c:pt>
                <c:pt idx="608">
                  <c:v>6.1212550415088639E-5</c:v>
                </c:pt>
                <c:pt idx="609">
                  <c:v>4.5685063183733697E-5</c:v>
                </c:pt>
                <c:pt idx="610">
                  <c:v>3.4691626991470065E-5</c:v>
                </c:pt>
                <c:pt idx="611">
                  <c:v>2.7135757909480171E-5</c:v>
                </c:pt>
                <c:pt idx="612">
                  <c:v>2.2116007501915104E-5</c:v>
                </c:pt>
                <c:pt idx="613">
                  <c:v>1.8938989220862898E-5</c:v>
                </c:pt>
                <c:pt idx="614">
                  <c:v>1.7074136405883709E-5</c:v>
                </c:pt>
                <c:pt idx="615">
                  <c:v>1.6173620825706774E-5</c:v>
                </c:pt>
                <c:pt idx="616">
                  <c:v>1.6048279628903931E-5</c:v>
                </c:pt>
                <c:pt idx="617">
                  <c:v>1.6618584003814E-5</c:v>
                </c:pt>
                <c:pt idx="618">
                  <c:v>1.7972126825928554E-5</c:v>
                </c:pt>
                <c:pt idx="619">
                  <c:v>2.0361002183277681E-5</c:v>
                </c:pt>
                <c:pt idx="620">
                  <c:v>2.4264730744162311E-5</c:v>
                </c:pt>
                <c:pt idx="621">
                  <c:v>3.0488250658690114E-5</c:v>
                </c:pt>
                <c:pt idx="622">
                  <c:v>4.031268117132091E-5</c:v>
                </c:pt>
                <c:pt idx="623">
                  <c:v>5.5705706230385332E-5</c:v>
                </c:pt>
                <c:pt idx="624">
                  <c:v>7.9577766611633387E-5</c:v>
                </c:pt>
                <c:pt idx="625">
                  <c:v>1.160873837181508E-4</c:v>
                </c:pt>
                <c:pt idx="626">
                  <c:v>1.7080572443458722E-4</c:v>
                </c:pt>
                <c:pt idx="627">
                  <c:v>2.5077168040001091E-4</c:v>
                </c:pt>
                <c:pt idx="628">
                  <c:v>3.6413243401224599E-4</c:v>
                </c:pt>
                <c:pt idx="629">
                  <c:v>5.1927278205459468E-4</c:v>
                </c:pt>
                <c:pt idx="630">
                  <c:v>7.2334496036936433E-4</c:v>
                </c:pt>
                <c:pt idx="631">
                  <c:v>9.8029673582058965E-4</c:v>
                </c:pt>
                <c:pt idx="632">
                  <c:v>1.2887304234579294E-3</c:v>
                </c:pt>
                <c:pt idx="633">
                  <c:v>1.6401627241108502E-3</c:v>
                </c:pt>
                <c:pt idx="634">
                  <c:v>2.0182532040092386E-3</c:v>
                </c:pt>
                <c:pt idx="635">
                  <c:v>2.3996959373639775E-3</c:v>
                </c:pt>
                <c:pt idx="636">
                  <c:v>2.7567821672415606E-3</c:v>
                </c:pt>
                <c:pt idx="637">
                  <c:v>3.061301055837325E-3</c:v>
                </c:pt>
                <c:pt idx="638">
                  <c:v>3.2890461551464464E-3</c:v>
                </c:pt>
                <c:pt idx="639">
                  <c:v>3.4237118903684065E-3</c:v>
                </c:pt>
                <c:pt idx="640">
                  <c:v>3.4592450791278533E-3</c:v>
                </c:pt>
                <c:pt idx="641">
                  <c:v>3.4001135108232992E-3</c:v>
                </c:pt>
                <c:pt idx="642">
                  <c:v>3.2595951643895156E-3</c:v>
                </c:pt>
                <c:pt idx="643">
                  <c:v>3.0567493942734681E-3</c:v>
                </c:pt>
                <c:pt idx="644">
                  <c:v>2.8130077361977987E-3</c:v>
                </c:pt>
                <c:pt idx="645">
                  <c:v>2.5492585380612943E-3</c:v>
                </c:pt>
                <c:pt idx="646">
                  <c:v>2.28387508887366E-3</c:v>
                </c:pt>
                <c:pt idx="647">
                  <c:v>2.0318980446973737E-3</c:v>
                </c:pt>
                <c:pt idx="648">
                  <c:v>1.8049432935848149E-3</c:v>
                </c:pt>
                <c:pt idx="649">
                  <c:v>1.6115176031069806E-3</c:v>
                </c:pt>
                <c:pt idx="650">
                  <c:v>1.4573417461691469E-3</c:v>
                </c:pt>
                <c:pt idx="651">
                  <c:v>1.3454317110318426E-3</c:v>
                </c:pt>
                <c:pt idx="652">
                  <c:v>1.2760563096628793E-3</c:v>
                </c:pt>
                <c:pt idx="653">
                  <c:v>1.2465829210483077E-3</c:v>
                </c:pt>
                <c:pt idx="654">
                  <c:v>1.2515137133562928E-3</c:v>
                </c:pt>
                <c:pt idx="655">
                  <c:v>1.2828326716017892E-3</c:v>
                </c:pt>
                <c:pt idx="656">
                  <c:v>1.3308156182043893E-3</c:v>
                </c:pt>
                <c:pt idx="657">
                  <c:v>1.3851499047986128E-3</c:v>
                </c:pt>
                <c:pt idx="658">
                  <c:v>1.4363959449073954E-3</c:v>
                </c:pt>
                <c:pt idx="659">
                  <c:v>1.477308087725189E-3</c:v>
                </c:pt>
                <c:pt idx="660">
                  <c:v>1.5040062714671157E-3</c:v>
                </c:pt>
                <c:pt idx="661">
                  <c:v>1.5165075742520971E-3</c:v>
                </c:pt>
                <c:pt idx="662">
                  <c:v>1.5187380195033837E-3</c:v>
                </c:pt>
                <c:pt idx="663">
                  <c:v>1.5177159499753286E-3</c:v>
                </c:pt>
                <c:pt idx="664">
                  <c:v>1.5223500994125485E-3</c:v>
                </c:pt>
                <c:pt idx="665">
                  <c:v>1.5418871268499171E-3</c:v>
                </c:pt>
                <c:pt idx="666">
                  <c:v>1.5844246428813934E-3</c:v>
                </c:pt>
                <c:pt idx="667">
                  <c:v>1.6557696235806729E-3</c:v>
                </c:pt>
                <c:pt idx="668">
                  <c:v>1.7588649093139162E-3</c:v>
                </c:pt>
                <c:pt idx="669">
                  <c:v>1.8937971547505908E-3</c:v>
                </c:pt>
                <c:pt idx="670">
                  <c:v>2.0584164517354429E-3</c:v>
                </c:pt>
                <c:pt idx="671">
                  <c:v>2.2492237909158292E-3</c:v>
                </c:pt>
                <c:pt idx="672">
                  <c:v>2.4622824760113559E-3</c:v>
                </c:pt>
                <c:pt idx="673">
                  <c:v>2.6939804959591964E-3</c:v>
                </c:pt>
                <c:pt idx="674">
                  <c:v>2.9412438721061747E-3</c:v>
                </c:pt>
                <c:pt idx="675">
                  <c:v>3.2013723753794286E-3</c:v>
                </c:pt>
                <c:pt idx="676">
                  <c:v>3.4714434127170045E-3</c:v>
                </c:pt>
                <c:pt idx="677">
                  <c:v>3.74756032732553E-3</c:v>
                </c:pt>
                <c:pt idx="678">
                  <c:v>4.024206184349061E-3</c:v>
                </c:pt>
                <c:pt idx="679">
                  <c:v>4.2939487476677937E-3</c:v>
                </c:pt>
                <c:pt idx="680">
                  <c:v>4.5476779549324647E-3</c:v>
                </c:pt>
                <c:pt idx="681">
                  <c:v>4.775312722718454E-3</c:v>
                </c:pt>
                <c:pt idx="682">
                  <c:v>4.9669594443140525E-3</c:v>
                </c:pt>
                <c:pt idx="683">
                  <c:v>5.1141181055703536E-3</c:v>
                </c:pt>
                <c:pt idx="684">
                  <c:v>5.2108210513298042E-3</c:v>
                </c:pt>
                <c:pt idx="685">
                  <c:v>5.2542136360610257E-3</c:v>
                </c:pt>
                <c:pt idx="686">
                  <c:v>5.2446644178299091E-3</c:v>
                </c:pt>
                <c:pt idx="687">
                  <c:v>5.1852001715225055E-3</c:v>
                </c:pt>
                <c:pt idx="688">
                  <c:v>5.0805390626090328E-3</c:v>
                </c:pt>
                <c:pt idx="689">
                  <c:v>4.9359848004998843E-3</c:v>
                </c:pt>
                <c:pt idx="690">
                  <c:v>4.7564043992271389E-3</c:v>
                </c:pt>
                <c:pt idx="691">
                  <c:v>4.545693102416426E-3</c:v>
                </c:pt>
                <c:pt idx="692">
                  <c:v>4.3067389899246857E-3</c:v>
                </c:pt>
                <c:pt idx="693">
                  <c:v>4.0419168992857626E-3</c:v>
                </c:pt>
                <c:pt idx="694">
                  <c:v>3.7539171883967074E-3</c:v>
                </c:pt>
                <c:pt idx="695">
                  <c:v>3.4466398993385932E-3</c:v>
                </c:pt>
                <c:pt idx="696">
                  <c:v>3.1258124234424698E-3</c:v>
                </c:pt>
                <c:pt idx="697">
                  <c:v>2.7992245061390568E-3</c:v>
                </c:pt>
                <c:pt idx="698">
                  <c:v>2.4763659129497851E-3</c:v>
                </c:pt>
                <c:pt idx="699">
                  <c:v>2.1676258232904044E-3</c:v>
                </c:pt>
                <c:pt idx="700">
                  <c:v>1.8832118265264838E-3</c:v>
                </c:pt>
                <c:pt idx="701">
                  <c:v>1.6320397615014394E-3</c:v>
                </c:pt>
                <c:pt idx="702">
                  <c:v>1.4208549454531958E-3</c:v>
                </c:pt>
                <c:pt idx="703">
                  <c:v>1.2536776635999683E-3</c:v>
                </c:pt>
                <c:pt idx="704">
                  <c:v>1.1317331327234891E-3</c:v>
                </c:pt>
                <c:pt idx="705">
                  <c:v>1.0537404281167593E-3</c:v>
                </c:pt>
                <c:pt idx="706">
                  <c:v>1.0164369810242034E-3</c:v>
                </c:pt>
                <c:pt idx="707">
                  <c:v>1.0153016699702385E-3</c:v>
                </c:pt>
                <c:pt idx="708">
                  <c:v>1.0451874708624089E-3</c:v>
                </c:pt>
                <c:pt idx="709">
                  <c:v>1.10087197195995E-3</c:v>
                </c:pt>
                <c:pt idx="710">
                  <c:v>1.1774655817411799E-3</c:v>
                </c:pt>
                <c:pt idx="711">
                  <c:v>1.2705870745043624E-3</c:v>
                </c:pt>
                <c:pt idx="712">
                  <c:v>1.3764643978329625E-3</c:v>
                </c:pt>
                <c:pt idx="713">
                  <c:v>1.4919089628455799E-3</c:v>
                </c:pt>
                <c:pt idx="714">
                  <c:v>1.6141893125490732E-3</c:v>
                </c:pt>
                <c:pt idx="715">
                  <c:v>1.7409327205745056E-3</c:v>
                </c:pt>
                <c:pt idx="716">
                  <c:v>1.8699878347444912E-3</c:v>
                </c:pt>
                <c:pt idx="717">
                  <c:v>1.9992967386476875E-3</c:v>
                </c:pt>
                <c:pt idx="718">
                  <c:v>2.1268356229168679E-3</c:v>
                </c:pt>
                <c:pt idx="719">
                  <c:v>2.2504629432966283E-3</c:v>
                </c:pt>
                <c:pt idx="720">
                  <c:v>2.3679362737433632E-3</c:v>
                </c:pt>
                <c:pt idx="721">
                  <c:v>2.476840835250611E-3</c:v>
                </c:pt>
                <c:pt idx="722">
                  <c:v>2.574642843051689E-3</c:v>
                </c:pt>
                <c:pt idx="723">
                  <c:v>2.6587485085139387E-3</c:v>
                </c:pt>
                <c:pt idx="724">
                  <c:v>2.7265759673852459E-3</c:v>
                </c:pt>
                <c:pt idx="725">
                  <c:v>2.7756984339245764E-3</c:v>
                </c:pt>
                <c:pt idx="726">
                  <c:v>2.804039212591434E-3</c:v>
                </c:pt>
                <c:pt idx="727">
                  <c:v>2.8100390416688076E-3</c:v>
                </c:pt>
                <c:pt idx="728">
                  <c:v>2.7928034066378028E-3</c:v>
                </c:pt>
                <c:pt idx="729">
                  <c:v>2.752294471626106E-3</c:v>
                </c:pt>
                <c:pt idx="730">
                  <c:v>2.6893562183957086E-3</c:v>
                </c:pt>
                <c:pt idx="731">
                  <c:v>2.6057864563248938E-3</c:v>
                </c:pt>
                <c:pt idx="732">
                  <c:v>2.5042485999546907E-3</c:v>
                </c:pt>
                <c:pt idx="733">
                  <c:v>2.3881546849944964E-3</c:v>
                </c:pt>
                <c:pt idx="734">
                  <c:v>2.2614309776148463E-3</c:v>
                </c:pt>
                <c:pt idx="735">
                  <c:v>2.1283399818599288E-3</c:v>
                </c:pt>
                <c:pt idx="736">
                  <c:v>1.9931603455406134E-3</c:v>
                </c:pt>
                <c:pt idx="737">
                  <c:v>1.8600005264441111E-3</c:v>
                </c:pt>
                <c:pt idx="738">
                  <c:v>1.7325582195996353E-3</c:v>
                </c:pt>
                <c:pt idx="739">
                  <c:v>1.613972409365389E-3</c:v>
                </c:pt>
                <c:pt idx="740">
                  <c:v>1.506741244750012E-3</c:v>
                </c:pt>
                <c:pt idx="741">
                  <c:v>1.4126442894534699E-3</c:v>
                </c:pt>
                <c:pt idx="742">
                  <c:v>1.3328182430834517E-3</c:v>
                </c:pt>
                <c:pt idx="743">
                  <c:v>1.2677786666707141E-3</c:v>
                </c:pt>
                <c:pt idx="744">
                  <c:v>1.2175062185535773E-3</c:v>
                </c:pt>
                <c:pt idx="745">
                  <c:v>1.1815312964158586E-3</c:v>
                </c:pt>
                <c:pt idx="746">
                  <c:v>1.1590125496357244E-3</c:v>
                </c:pt>
                <c:pt idx="747">
                  <c:v>1.1488017802832261E-3</c:v>
                </c:pt>
                <c:pt idx="748">
                  <c:v>1.1495016433882585E-3</c:v>
                </c:pt>
                <c:pt idx="749">
                  <c:v>1.1594693135902263E-3</c:v>
                </c:pt>
                <c:pt idx="750">
                  <c:v>1.1768964201515865E-3</c:v>
                </c:pt>
                <c:pt idx="751">
                  <c:v>1.1998101332527337E-3</c:v>
                </c:pt>
                <c:pt idx="752">
                  <c:v>1.2261251269296747E-3</c:v>
                </c:pt>
                <c:pt idx="753">
                  <c:v>1.2537040701919406E-3</c:v>
                </c:pt>
                <c:pt idx="754">
                  <c:v>1.2804370538299719E-3</c:v>
                </c:pt>
                <c:pt idx="755">
                  <c:v>1.3043382189232163E-3</c:v>
                </c:pt>
                <c:pt idx="756">
                  <c:v>1.3236537740462704E-3</c:v>
                </c:pt>
                <c:pt idx="757">
                  <c:v>1.336972280832473E-3</c:v>
                </c:pt>
                <c:pt idx="758">
                  <c:v>1.3433260908401361E-3</c:v>
                </c:pt>
                <c:pt idx="759">
                  <c:v>1.3422724454784547E-3</c:v>
                </c:pt>
                <c:pt idx="760">
                  <c:v>1.3339440595494031E-3</c:v>
                </c:pt>
                <c:pt idx="761">
                  <c:v>1.3190617948404019E-3</c:v>
                </c:pt>
                <c:pt idx="762">
                  <c:v>1.2989058742463918E-3</c:v>
                </c:pt>
                <c:pt idx="763">
                  <c:v>1.2752577939077721E-3</c:v>
                </c:pt>
                <c:pt idx="764">
                  <c:v>1.2502544349553908E-3</c:v>
                </c:pt>
                <c:pt idx="765">
                  <c:v>1.2262989885399535E-3</c:v>
                </c:pt>
                <c:pt idx="766">
                  <c:v>1.2059397124156079E-3</c:v>
                </c:pt>
                <c:pt idx="767">
                  <c:v>1.1916155119408493E-3</c:v>
                </c:pt>
                <c:pt idx="768">
                  <c:v>1.1856080281440707E-3</c:v>
                </c:pt>
                <c:pt idx="769">
                  <c:v>1.1898546276157295E-3</c:v>
                </c:pt>
                <c:pt idx="770">
                  <c:v>1.2058952935619293E-3</c:v>
                </c:pt>
                <c:pt idx="771">
                  <c:v>1.2347704439127579E-3</c:v>
                </c:pt>
                <c:pt idx="772">
                  <c:v>1.2769896997295799E-3</c:v>
                </c:pt>
                <c:pt idx="773">
                  <c:v>1.3325241925349611E-3</c:v>
                </c:pt>
                <c:pt idx="774">
                  <c:v>1.4008269218455961E-3</c:v>
                </c:pt>
                <c:pt idx="775">
                  <c:v>1.4808766529952927E-3</c:v>
                </c:pt>
                <c:pt idx="776">
                  <c:v>1.5712401062049667E-3</c:v>
                </c:pt>
                <c:pt idx="777">
                  <c:v>1.670147063619988E-3</c:v>
                </c:pt>
                <c:pt idx="778">
                  <c:v>1.7755733508092837E-3</c:v>
                </c:pt>
                <c:pt idx="779">
                  <c:v>1.8853272484675961E-3</c:v>
                </c:pt>
                <c:pt idx="780">
                  <c:v>1.9971355883225531E-3</c:v>
                </c:pt>
                <c:pt idx="781">
                  <c:v>2.1087264554483236E-3</c:v>
                </c:pt>
                <c:pt idx="782">
                  <c:v>2.2179059832931631E-3</c:v>
                </c:pt>
                <c:pt idx="783">
                  <c:v>2.3226271687763925E-3</c:v>
                </c:pt>
                <c:pt idx="784">
                  <c:v>2.4210489779550948E-3</c:v>
                </c:pt>
                <c:pt idx="785">
                  <c:v>2.5115843096096798E-3</c:v>
                </c:pt>
                <c:pt idx="786">
                  <c:v>2.5929356930913185E-3</c:v>
                </c:pt>
                <c:pt idx="787">
                  <c:v>2.6641260334086037E-3</c:v>
                </c:pt>
                <c:pt idx="788">
                  <c:v>2.7244768977784644E-3</c:v>
                </c:pt>
                <c:pt idx="789">
                  <c:v>2.7736497622111752E-3</c:v>
                </c:pt>
                <c:pt idx="790">
                  <c:v>2.811609468104723E-3</c:v>
                </c:pt>
                <c:pt idx="791">
                  <c:v>2.8385744199216881E-3</c:v>
                </c:pt>
                <c:pt idx="792">
                  <c:v>2.8550218340228522E-3</c:v>
                </c:pt>
                <c:pt idx="793">
                  <c:v>2.8616204777606961E-3</c:v>
                </c:pt>
                <c:pt idx="794">
                  <c:v>2.8591904467260049E-3</c:v>
                </c:pt>
                <c:pt idx="795">
                  <c:v>2.8486559661478656E-3</c:v>
                </c:pt>
                <c:pt idx="796">
                  <c:v>2.8309940353230534E-3</c:v>
                </c:pt>
                <c:pt idx="797">
                  <c:v>2.8072164364954426E-3</c:v>
                </c:pt>
                <c:pt idx="798">
                  <c:v>2.7783015671391598E-3</c:v>
                </c:pt>
                <c:pt idx="799">
                  <c:v>2.7451573994035417E-3</c:v>
                </c:pt>
                <c:pt idx="800">
                  <c:v>2.7086686841334339E-3</c:v>
                </c:pt>
                <c:pt idx="801">
                  <c:v>2.6695771056994885E-3</c:v>
                </c:pt>
                <c:pt idx="802">
                  <c:v>2.6285605061865495E-3</c:v>
                </c:pt>
                <c:pt idx="803">
                  <c:v>2.5861909341923371E-3</c:v>
                </c:pt>
                <c:pt idx="804">
                  <c:v>2.5429447397549965E-3</c:v>
                </c:pt>
                <c:pt idx="805">
                  <c:v>2.4992094131588102E-3</c:v>
                </c:pt>
                <c:pt idx="806">
                  <c:v>2.4552929470180417E-3</c:v>
                </c:pt>
                <c:pt idx="807">
                  <c:v>2.4114345661318056E-3</c:v>
                </c:pt>
                <c:pt idx="808">
                  <c:v>2.3678158397008008E-3</c:v>
                </c:pt>
                <c:pt idx="809">
                  <c:v>2.32457141045189E-3</c:v>
                </c:pt>
                <c:pt idx="810">
                  <c:v>2.2817988142164176E-3</c:v>
                </c:pt>
                <c:pt idx="811">
                  <c:v>2.2395670942988626E-3</c:v>
                </c:pt>
                <c:pt idx="812">
                  <c:v>2.1979241161174702E-3</c:v>
                </c:pt>
                <c:pt idx="813">
                  <c:v>2.1569026446914765E-3</c:v>
                </c:pt>
                <c:pt idx="814">
                  <c:v>2.1165253534403648E-3</c:v>
                </c:pt>
                <c:pt idx="815">
                  <c:v>2.0768089869570945E-3</c:v>
                </c:pt>
                <c:pt idx="816">
                  <c:v>2.0377679078925387E-3</c:v>
                </c:pt>
                <c:pt idx="817">
                  <c:v>1.9994172277546731E-3</c:v>
                </c:pt>
                <c:pt idx="818">
                  <c:v>1.9617756645045957E-3</c:v>
                </c:pt>
                <c:pt idx="819">
                  <c:v>1.9248681983220946E-3</c:v>
                </c:pt>
                <c:pt idx="820">
                  <c:v>1.8887285222965405E-3</c:v>
                </c:pt>
                <c:pt idx="821">
                  <c:v>1.8534012170476112E-3</c:v>
                </c:pt>
                <c:pt idx="822">
                  <c:v>1.8189435252116022E-3</c:v>
                </c:pt>
                <c:pt idx="823">
                  <c:v>1.7854265686663153E-3</c:v>
                </c:pt>
                <c:pt idx="824">
                  <c:v>1.7529358410789222E-3</c:v>
                </c:pt>
                <c:pt idx="825">
                  <c:v>1.7215708212071545E-3</c:v>
                </c:pt>
                <c:pt idx="826">
                  <c:v>1.6914435866146056E-3</c:v>
                </c:pt>
                <c:pt idx="827">
                  <c:v>1.6626763596091453E-3</c:v>
                </c:pt>
                <c:pt idx="828">
                  <c:v>1.6353979825352739E-3</c:v>
                </c:pt>
                <c:pt idx="829">
                  <c:v>1.6097393924805706E-3</c:v>
                </c:pt>
                <c:pt idx="830">
                  <c:v>1.5858282400486113E-3</c:v>
                </c:pt>
                <c:pt idx="831">
                  <c:v>1.5637828671982146E-3</c:v>
                </c:pt>
                <c:pt idx="832">
                  <c:v>1.5437059197590498E-3</c:v>
                </c:pt>
                <c:pt idx="833">
                  <c:v>1.525670681738288E-3</c:v>
                </c:pt>
                <c:pt idx="834">
                  <c:v>1.5097467101751751E-3</c:v>
                </c:pt>
                <c:pt idx="835">
                  <c:v>1.4959414284822932E-3</c:v>
                </c:pt>
                <c:pt idx="836">
                  <c:v>1.484235612947227E-3</c:v>
                </c:pt>
                <c:pt idx="837">
                  <c:v>1.4745685800962821E-3</c:v>
                </c:pt>
                <c:pt idx="838">
                  <c:v>1.4668366488258826E-3</c:v>
                </c:pt>
                <c:pt idx="839">
                  <c:v>1.4608933230257244E-3</c:v>
                </c:pt>
                <c:pt idx="840">
                  <c:v>1.4565594483658573E-3</c:v>
                </c:pt>
                <c:pt idx="841">
                  <c:v>1.4535954268495752E-3</c:v>
                </c:pt>
                <c:pt idx="842">
                  <c:v>1.4517527159595659E-3</c:v>
                </c:pt>
                <c:pt idx="843">
                  <c:v>1.4507511232203286E-3</c:v>
                </c:pt>
                <c:pt idx="844">
                  <c:v>1.4502943457622292E-3</c:v>
                </c:pt>
                <c:pt idx="845">
                  <c:v>1.4500791773534721E-3</c:v>
                </c:pt>
                <c:pt idx="846">
                  <c:v>1.4498052178236907E-3</c:v>
                </c:pt>
                <c:pt idx="847">
                  <c:v>1.4491772846786976E-3</c:v>
                </c:pt>
                <c:pt idx="848">
                  <c:v>1.4479454880976237E-3</c:v>
                </c:pt>
                <c:pt idx="849">
                  <c:v>1.4458596172992667E-3</c:v>
                </c:pt>
                <c:pt idx="850">
                  <c:v>1.4427371970729575E-3</c:v>
                </c:pt>
                <c:pt idx="851">
                  <c:v>1.4384163056575462E-3</c:v>
                </c:pt>
                <c:pt idx="852">
                  <c:v>1.4327923571535875E-3</c:v>
                </c:pt>
                <c:pt idx="853">
                  <c:v>1.4258112750262771E-3</c:v>
                </c:pt>
                <c:pt idx="854">
                  <c:v>1.4174698327762941E-3</c:v>
                </c:pt>
                <c:pt idx="855">
                  <c:v>1.4078140396133576E-3</c:v>
                </c:pt>
                <c:pt idx="856">
                  <c:v>1.3969356897952417E-3</c:v>
                </c:pt>
                <c:pt idx="857">
                  <c:v>1.3849672764227158E-3</c:v>
                </c:pt>
                <c:pt idx="858">
                  <c:v>1.3720755394322102E-3</c:v>
                </c:pt>
                <c:pt idx="859">
                  <c:v>1.3584539700228606E-3</c:v>
                </c:pt>
                <c:pt idx="860">
                  <c:v>1.3443146276441475E-3</c:v>
                </c:pt>
                <c:pt idx="861">
                  <c:v>1.3298796400195165E-3</c:v>
                </c:pt>
                <c:pt idx="862">
                  <c:v>1.31537275176468E-3</c:v>
                </c:pt>
                <c:pt idx="863">
                  <c:v>1.3010112643737899E-3</c:v>
                </c:pt>
                <c:pt idx="864">
                  <c:v>1.2869986720532491E-3</c:v>
                </c:pt>
                <c:pt idx="865">
                  <c:v>1.2735182471927601E-3</c:v>
                </c:pt>
                <c:pt idx="866">
                  <c:v>1.2607277697864658E-3</c:v>
                </c:pt>
                <c:pt idx="867">
                  <c:v>1.2487662814209227E-3</c:v>
                </c:pt>
                <c:pt idx="868">
                  <c:v>1.2377078399832251E-3</c:v>
                </c:pt>
                <c:pt idx="869">
                  <c:v>1.2276403849905292E-3</c:v>
                </c:pt>
                <c:pt idx="870">
                  <c:v>1.2185851390562517E-3</c:v>
                </c:pt>
                <c:pt idx="871">
                  <c:v>1.2105425526330235E-3</c:v>
                </c:pt>
                <c:pt idx="872">
                  <c:v>1.2034845089359677E-3</c:v>
                </c:pt>
                <c:pt idx="873">
                  <c:v>1.1973427288934394E-3</c:v>
                </c:pt>
                <c:pt idx="874">
                  <c:v>1.1920786006092809E-3</c:v>
                </c:pt>
                <c:pt idx="875">
                  <c:v>1.1875837897453577E-3</c:v>
                </c:pt>
                <c:pt idx="876">
                  <c:v>1.1837615280970101E-3</c:v>
                </c:pt>
                <c:pt idx="877">
                  <c:v>1.1805124820263809E-3</c:v>
                </c:pt>
                <c:pt idx="878">
                  <c:v>1.1777415127809799E-3</c:v>
                </c:pt>
                <c:pt idx="879">
                  <c:v>1.175364637109206E-3</c:v>
                </c:pt>
                <c:pt idx="880">
                  <c:v>1.1733160502634091E-3</c:v>
                </c:pt>
                <c:pt idx="881">
                  <c:v>1.1715550514107209E-3</c:v>
                </c:pt>
                <c:pt idx="882">
                  <c:v>1.1700726737992569E-3</c:v>
                </c:pt>
                <c:pt idx="883">
                  <c:v>1.1688977683880668E-3</c:v>
                </c:pt>
                <c:pt idx="884">
                  <c:v>1.1681022223896072E-3</c:v>
                </c:pt>
                <c:pt idx="885">
                  <c:v>1.1678049189306138E-3</c:v>
                </c:pt>
                <c:pt idx="886">
                  <c:v>1.1681739700553288E-3</c:v>
                </c:pt>
                <c:pt idx="887">
                  <c:v>1.169426695323917E-3</c:v>
                </c:pt>
                <c:pt idx="888">
                  <c:v>1.171819814517994E-3</c:v>
                </c:pt>
                <c:pt idx="889">
                  <c:v>1.1756732549391118E-3</c:v>
                </c:pt>
                <c:pt idx="890">
                  <c:v>1.1813113857325199E-3</c:v>
                </c:pt>
                <c:pt idx="891">
                  <c:v>1.1890844930354317E-3</c:v>
                </c:pt>
                <c:pt idx="892">
                  <c:v>1.199351352412168E-3</c:v>
                </c:pt>
                <c:pt idx="893">
                  <c:v>1.2124189728109542E-3</c:v>
                </c:pt>
                <c:pt idx="894">
                  <c:v>1.2285686685762714E-3</c:v>
                </c:pt>
                <c:pt idx="895">
                  <c:v>1.2480082776347315E-3</c:v>
                </c:pt>
                <c:pt idx="896">
                  <c:v>1.2708123110725885E-3</c:v>
                </c:pt>
                <c:pt idx="897">
                  <c:v>1.2969469376994361E-3</c:v>
                </c:pt>
                <c:pt idx="898">
                  <c:v>1.3262152903714638E-3</c:v>
                </c:pt>
                <c:pt idx="899">
                  <c:v>1.358240809399569E-3</c:v>
                </c:pt>
                <c:pt idx="900">
                  <c:v>1.3924847394435455E-3</c:v>
                </c:pt>
                <c:pt idx="901">
                  <c:v>1.4282045367147601E-3</c:v>
                </c:pt>
                <c:pt idx="902">
                  <c:v>1.4644968264127709E-3</c:v>
                </c:pt>
                <c:pt idx="903">
                  <c:v>1.5003144048227463E-3</c:v>
                </c:pt>
                <c:pt idx="904">
                  <c:v>1.534503598229232E-3</c:v>
                </c:pt>
                <c:pt idx="905">
                  <c:v>1.5658525926525689E-3</c:v>
                </c:pt>
                <c:pt idx="906">
                  <c:v>1.5931484487313287E-3</c:v>
                </c:pt>
                <c:pt idx="907">
                  <c:v>1.6152395915502947E-3</c:v>
                </c:pt>
                <c:pt idx="908">
                  <c:v>1.6310998576809621E-3</c:v>
                </c:pt>
                <c:pt idx="909">
                  <c:v>1.6398897821339796E-3</c:v>
                </c:pt>
                <c:pt idx="910">
                  <c:v>1.6410107779659057E-3</c:v>
                </c:pt>
                <c:pt idx="911">
                  <c:v>1.6341408436554136E-3</c:v>
                </c:pt>
                <c:pt idx="912">
                  <c:v>1.619295121689976E-3</c:v>
                </c:pt>
                <c:pt idx="913">
                  <c:v>1.5967862107130598E-3</c:v>
                </c:pt>
                <c:pt idx="914">
                  <c:v>1.5672568139718243E-3</c:v>
                </c:pt>
                <c:pt idx="915">
                  <c:v>1.5316465544017294E-3</c:v>
                </c:pt>
                <c:pt idx="916">
                  <c:v>1.4911538448978744E-3</c:v>
                </c:pt>
                <c:pt idx="917">
                  <c:v>1.4471954123230662E-3</c:v>
                </c:pt>
                <c:pt idx="918">
                  <c:v>1.4013086280853947E-3</c:v>
                </c:pt>
                <c:pt idx="919">
                  <c:v>1.3551359537299101E-3</c:v>
                </c:pt>
                <c:pt idx="920">
                  <c:v>1.3103268053405767E-3</c:v>
                </c:pt>
                <c:pt idx="921">
                  <c:v>1.2684794621113135E-3</c:v>
                </c:pt>
                <c:pt idx="922">
                  <c:v>1.2310813338115005E-3</c:v>
                </c:pt>
                <c:pt idx="923">
                  <c:v>1.1994571158723962E-3</c:v>
                </c:pt>
                <c:pt idx="924">
                  <c:v>1.1747264375687467E-3</c:v>
                </c:pt>
                <c:pt idx="925">
                  <c:v>1.1577717805655563E-3</c:v>
                </c:pt>
                <c:pt idx="926">
                  <c:v>1.1492167162440562E-3</c:v>
                </c:pt>
                <c:pt idx="927">
                  <c:v>1.1494258846422821E-3</c:v>
                </c:pt>
                <c:pt idx="928">
                  <c:v>1.1584601535942632E-3</c:v>
                </c:pt>
                <c:pt idx="929">
                  <c:v>1.1761379651189737E-3</c:v>
                </c:pt>
                <c:pt idx="930">
                  <c:v>1.2020127405868856E-3</c:v>
                </c:pt>
                <c:pt idx="931">
                  <c:v>1.235398436825116E-3</c:v>
                </c:pt>
                <c:pt idx="932">
                  <c:v>1.2753924076918629E-3</c:v>
                </c:pt>
                <c:pt idx="933">
                  <c:v>1.3209029554597297E-3</c:v>
                </c:pt>
                <c:pt idx="934">
                  <c:v>1.370681201626916E-3</c:v>
                </c:pt>
                <c:pt idx="935">
                  <c:v>1.4233569642658132E-3</c:v>
                </c:pt>
                <c:pt idx="936">
                  <c:v>1.4774782762152973E-3</c:v>
                </c:pt>
                <c:pt idx="937">
                  <c:v>1.5315540165946591E-3</c:v>
                </c:pt>
                <c:pt idx="938">
                  <c:v>1.5840988780917542E-3</c:v>
                </c:pt>
                <c:pt idx="939">
                  <c:v>1.63367959054575E-3</c:v>
                </c:pt>
                <c:pt idx="940">
                  <c:v>1.6789610133736699E-3</c:v>
                </c:pt>
                <c:pt idx="941">
                  <c:v>1.7187427538471584E-3</c:v>
                </c:pt>
                <c:pt idx="942">
                  <c:v>1.7520318766098728E-3</c:v>
                </c:pt>
                <c:pt idx="943">
                  <c:v>1.7780279952665512E-3</c:v>
                </c:pt>
                <c:pt idx="944">
                  <c:v>1.7961861157167055E-3</c:v>
                </c:pt>
                <c:pt idx="945">
                  <c:v>1.8062264989303291E-3</c:v>
                </c:pt>
                <c:pt idx="946">
                  <c:v>1.808143655479453E-3</c:v>
                </c:pt>
                <c:pt idx="947">
                  <c:v>1.8022045948674441E-3</c:v>
                </c:pt>
                <c:pt idx="948">
                  <c:v>1.7889298491852797E-3</c:v>
                </c:pt>
                <c:pt idx="949">
                  <c:v>1.7690970832311623E-3</c:v>
                </c:pt>
                <c:pt idx="950">
                  <c:v>1.7436662105042636E-3</c:v>
                </c:pt>
                <c:pt idx="951">
                  <c:v>1.7137689438381904E-3</c:v>
                </c:pt>
                <c:pt idx="952">
                  <c:v>1.6806542755391216E-3</c:v>
                </c:pt>
                <c:pt idx="953">
                  <c:v>1.645638152645987E-3</c:v>
                </c:pt>
                <c:pt idx="954">
                  <c:v>1.6100516312785042E-3</c:v>
                </c:pt>
                <c:pt idx="955">
                  <c:v>1.5751898201254101E-3</c:v>
                </c:pt>
                <c:pt idx="956">
                  <c:v>1.5422570147608436E-3</c:v>
                </c:pt>
                <c:pt idx="957">
                  <c:v>1.5123533043531181E-3</c:v>
                </c:pt>
                <c:pt idx="958">
                  <c:v>1.4863878275289545E-3</c:v>
                </c:pt>
                <c:pt idx="959">
                  <c:v>1.4650876070989999E-3</c:v>
                </c:pt>
                <c:pt idx="960">
                  <c:v>1.4489656284246938E-3</c:v>
                </c:pt>
                <c:pt idx="961">
                  <c:v>1.4383089457108806E-3</c:v>
                </c:pt>
                <c:pt idx="962">
                  <c:v>1.4331691176154326E-3</c:v>
                </c:pt>
                <c:pt idx="963">
                  <c:v>1.4333944448790437E-3</c:v>
                </c:pt>
                <c:pt idx="964">
                  <c:v>1.4385995960760878E-3</c:v>
                </c:pt>
                <c:pt idx="965">
                  <c:v>1.4482161811245275E-3</c:v>
                </c:pt>
                <c:pt idx="966">
                  <c:v>1.4615098336581886E-3</c:v>
                </c:pt>
                <c:pt idx="967">
                  <c:v>1.4776102523224471E-3</c:v>
                </c:pt>
                <c:pt idx="968">
                  <c:v>1.4955446154278943E-3</c:v>
                </c:pt>
                <c:pt idx="969">
                  <c:v>1.5142731214730692E-3</c:v>
                </c:pt>
                <c:pt idx="970">
                  <c:v>1.5327254201058188E-3</c:v>
                </c:pt>
                <c:pt idx="971">
                  <c:v>1.5498367383572867E-3</c:v>
                </c:pt>
                <c:pt idx="972">
                  <c:v>1.5645825712795438E-3</c:v>
                </c:pt>
                <c:pt idx="973">
                  <c:v>1.5760108920168949E-3</c:v>
                </c:pt>
                <c:pt idx="974">
                  <c:v>1.5832709428139837E-3</c:v>
                </c:pt>
                <c:pt idx="975">
                  <c:v>1.5856377952851283E-3</c:v>
                </c:pt>
                <c:pt idx="976">
                  <c:v>1.5825320152809555E-3</c:v>
                </c:pt>
                <c:pt idx="977">
                  <c:v>1.573533934059154E-3</c:v>
                </c:pt>
                <c:pt idx="978">
                  <c:v>1.5583922110656192E-3</c:v>
                </c:pt>
                <c:pt idx="979">
                  <c:v>1.5370265706103026E-3</c:v>
                </c:pt>
                <c:pt idx="980">
                  <c:v>1.5095247993563497E-3</c:v>
                </c:pt>
                <c:pt idx="981">
                  <c:v>1.4761342963727977E-3</c:v>
                </c:pt>
                <c:pt idx="982">
                  <c:v>1.4372486637443634E-3</c:v>
                </c:pt>
                <c:pt idx="983">
                  <c:v>1.3933900039064127E-3</c:v>
                </c:pt>
                <c:pt idx="984">
                  <c:v>1.3451877405862304E-3</c:v>
                </c:pt>
                <c:pt idx="985">
                  <c:v>1.2933548950176262E-3</c:v>
                </c:pt>
                <c:pt idx="986">
                  <c:v>1.2386628212157772E-3</c:v>
                </c:pt>
                <c:pt idx="987">
                  <c:v>1.1819154292151276E-3</c:v>
                </c:pt>
                <c:pt idx="988">
                  <c:v>1.1239239018147457E-3</c:v>
                </c:pt>
                <c:pt idx="989">
                  <c:v>1.0654828401560038E-3</c:v>
                </c:pt>
                <c:pt idx="990">
                  <c:v>1.0073486610113155E-3</c:v>
                </c:pt>
                <c:pt idx="991">
                  <c:v>9.5022092131162659E-4</c:v>
                </c:pt>
                <c:pt idx="992">
                  <c:v>8.9472707262977839E-4</c:v>
                </c:pt>
                <c:pt idx="993">
                  <c:v>8.4141096089049826E-4</c:v>
                </c:pt>
                <c:pt idx="994">
                  <c:v>7.9071843371268723E-4</c:v>
                </c:pt>
                <c:pt idx="995">
                  <c:v>7.4303171249571716E-4</c:v>
                </c:pt>
                <c:pt idx="996">
                  <c:v>6.9858651426460015E-4</c:v>
                </c:pt>
                <c:pt idx="997">
                  <c:v>6.5756095554136409E-4</c:v>
                </c:pt>
                <c:pt idx="998">
                  <c:v>6.200386822752548E-4</c:v>
                </c:pt>
                <c:pt idx="999">
                  <c:v>5.8602467684107471E-4</c:v>
                </c:pt>
                <c:pt idx="1000">
                  <c:v>5.5544698068746344E-4</c:v>
                </c:pt>
                <c:pt idx="1001">
                  <c:v>5.28200389267272E-4</c:v>
                </c:pt>
                <c:pt idx="1002">
                  <c:v>5.0410547970615894E-4</c:v>
                </c:pt>
                <c:pt idx="1003">
                  <c:v>4.8295637166753284E-4</c:v>
                </c:pt>
                <c:pt idx="1004">
                  <c:v>4.6451512932062412E-4</c:v>
                </c:pt>
                <c:pt idx="1005">
                  <c:v>4.4854995310542549E-4</c:v>
                </c:pt>
                <c:pt idx="1006">
                  <c:v>4.3479749632900785E-4</c:v>
                </c:pt>
                <c:pt idx="1007">
                  <c:v>4.2300478898455671E-4</c:v>
                </c:pt>
                <c:pt idx="1008">
                  <c:v>4.1292577433740504E-4</c:v>
                </c:pt>
                <c:pt idx="1009">
                  <c:v>4.0432626318199182E-4</c:v>
                </c:pt>
                <c:pt idx="1010">
                  <c:v>3.9698760560906172E-4</c:v>
                </c:pt>
                <c:pt idx="1011">
                  <c:v>3.9070917948869983E-4</c:v>
                </c:pt>
                <c:pt idx="1012">
                  <c:v>3.8530982891993271E-4</c:v>
                </c:pt>
                <c:pt idx="1013">
                  <c:v>3.8062840667135549E-4</c:v>
                </c:pt>
                <c:pt idx="1014">
                  <c:v>3.7652358348580858E-4</c:v>
                </c:pt>
                <c:pt idx="1015">
                  <c:v>3.7287308589710661E-4</c:v>
                </c:pt>
                <c:pt idx="1016">
                  <c:v>3.6957251503502009E-4</c:v>
                </c:pt>
                <c:pt idx="1017">
                  <c:v>3.6653388397258165E-4</c:v>
                </c:pt>
                <c:pt idx="1018">
                  <c:v>3.6368399259394357E-4</c:v>
                </c:pt>
                <c:pt idx="1019">
                  <c:v>3.6096273860239961E-4</c:v>
                </c:pt>
                <c:pt idx="1020">
                  <c:v>3.5832144271077428E-4</c:v>
                </c:pt>
                <c:pt idx="1021">
                  <c:v>3.5572124647729401E-4</c:v>
                </c:pt>
                <c:pt idx="1022">
                  <c:v>3.5313162353564604E-4</c:v>
                </c:pt>
                <c:pt idx="1023">
                  <c:v>3.5052902965711799E-4</c:v>
                </c:pt>
                <c:pt idx="1024">
                  <c:v>3.4789570442986359E-4</c:v>
                </c:pt>
                <c:pt idx="1025">
                  <c:v>3.4521862736895122E-4</c:v>
                </c:pt>
                <c:pt idx="1026">
                  <c:v>3.4248862383103431E-4</c:v>
                </c:pt>
                <c:pt idx="1027">
                  <c:v>3.3969961093186749E-4</c:v>
                </c:pt>
                <c:pt idx="1028">
                  <c:v>3.3684797041822715E-4</c:v>
                </c:pt>
                <c:pt idx="1029">
                  <c:v>3.3392621052923349E-4</c:v>
                </c:pt>
                <c:pt idx="1030">
                  <c:v>3.3094780200969661E-4</c:v>
                </c:pt>
                <c:pt idx="1031">
                  <c:v>3.2790537824326502E-4</c:v>
                </c:pt>
                <c:pt idx="1032">
                  <c:v>3.2480113152061303E-4</c:v>
                </c:pt>
                <c:pt idx="1033">
                  <c:v>3.2164708759046981E-4</c:v>
                </c:pt>
                <c:pt idx="1034">
                  <c:v>3.1843079954442473E-4</c:v>
                </c:pt>
                <c:pt idx="1035">
                  <c:v>3.1515741984431599E-4</c:v>
                </c:pt>
                <c:pt idx="1036">
                  <c:v>3.1184497554239923E-4</c:v>
                </c:pt>
                <c:pt idx="1037">
                  <c:v>3.0848932091056679E-4</c:v>
                </c:pt>
                <c:pt idx="1038">
                  <c:v>3.0509536524547998E-4</c:v>
                </c:pt>
                <c:pt idx="1039">
                  <c:v>3.0166049095478646E-4</c:v>
                </c:pt>
                <c:pt idx="1040">
                  <c:v>2.9820614587031292E-4</c:v>
                </c:pt>
                <c:pt idx="1041">
                  <c:v>2.9472867182361433E-4</c:v>
                </c:pt>
                <c:pt idx="1042">
                  <c:v>2.9123337562897878E-4</c:v>
                </c:pt>
                <c:pt idx="1043">
                  <c:v>2.8772565051171217E-4</c:v>
                </c:pt>
                <c:pt idx="1044">
                  <c:v>2.8421097913509572E-4</c:v>
                </c:pt>
                <c:pt idx="1045">
                  <c:v>2.8069493960991446E-4</c:v>
                </c:pt>
                <c:pt idx="1046">
                  <c:v>2.7718321473871294E-4</c:v>
                </c:pt>
                <c:pt idx="1047">
                  <c:v>2.7368160473437332E-4</c:v>
                </c:pt>
                <c:pt idx="1048">
                  <c:v>2.7019604363310716E-4</c:v>
                </c:pt>
                <c:pt idx="1049">
                  <c:v>2.6674140932021376E-4</c:v>
                </c:pt>
                <c:pt idx="1050">
                  <c:v>2.6330852399620457E-4</c:v>
                </c:pt>
                <c:pt idx="1051">
                  <c:v>2.5991100385503271E-4</c:v>
                </c:pt>
                <c:pt idx="1052">
                  <c:v>2.5655566599343022E-4</c:v>
                </c:pt>
                <c:pt idx="1053">
                  <c:v>2.5324962432559755E-4</c:v>
                </c:pt>
                <c:pt idx="1054">
                  <c:v>2.5000033407637274E-4</c:v>
                </c:pt>
                <c:pt idx="1055">
                  <c:v>2.4681564066682997E-4</c:v>
                </c:pt>
                <c:pt idx="1056">
                  <c:v>2.4370383272943498E-4</c:v>
                </c:pt>
                <c:pt idx="1057">
                  <c:v>2.4067369886312146E-4</c:v>
                </c:pt>
                <c:pt idx="1058">
                  <c:v>2.3773458759680004E-4</c:v>
                </c:pt>
                <c:pt idx="1059">
                  <c:v>2.3489646987366275E-4</c:v>
                </c:pt>
                <c:pt idx="1060">
                  <c:v>2.3217000319960591E-4</c:v>
                </c:pt>
                <c:pt idx="1061">
                  <c:v>2.2956659641918661E-4</c:v>
                </c:pt>
                <c:pt idx="1062">
                  <c:v>2.2709847389458797E-4</c:v>
                </c:pt>
                <c:pt idx="1063">
                  <c:v>2.247787376706434E-4</c:v>
                </c:pt>
                <c:pt idx="1064">
                  <c:v>2.2262142601644239E-4</c:v>
                </c:pt>
                <c:pt idx="1065">
                  <c:v>2.2064964668417272E-4</c:v>
                </c:pt>
                <c:pt idx="1066">
                  <c:v>2.1886533413535271E-4</c:v>
                </c:pt>
                <c:pt idx="1067">
                  <c:v>2.1729215132544963E-4</c:v>
                </c:pt>
                <c:pt idx="1068">
                  <c:v>2.1594843395853467E-4</c:v>
                </c:pt>
                <c:pt idx="1069">
                  <c:v>2.1485364516698734E-4</c:v>
                </c:pt>
                <c:pt idx="1070">
                  <c:v>2.1402837309253005E-4</c:v>
                </c:pt>
                <c:pt idx="1071">
                  <c:v>2.134943100592062E-4</c:v>
                </c:pt>
                <c:pt idx="1072">
                  <c:v>2.1327421102122264E-4</c:v>
                </c:pt>
                <c:pt idx="1073">
                  <c:v>2.1339182908286129E-4</c:v>
                </c:pt>
                <c:pt idx="1074">
                  <c:v>2.1387182607180975E-4</c:v>
                </c:pt>
                <c:pt idx="1075">
                  <c:v>2.1473965640631397E-4</c:v>
                </c:pt>
                <c:pt idx="1076">
                  <c:v>2.1602142283396478E-4</c:v>
                </c:pt>
                <c:pt idx="1077">
                  <c:v>2.1774370303722423E-4</c:v>
                </c:pt>
                <c:pt idx="1078">
                  <c:v>2.1993334659724373E-4</c:v>
                </c:pt>
                <c:pt idx="1079">
                  <c:v>2.2261724237984296E-4</c:v>
                </c:pt>
                <c:pt idx="1080">
                  <c:v>2.2582205704962173E-4</c:v>
                </c:pt>
                <c:pt idx="1081">
                  <c:v>2.2956644257174816E-4</c:v>
                </c:pt>
                <c:pt idx="1082">
                  <c:v>2.3389171719902536E-4</c:v>
                </c:pt>
                <c:pt idx="1083">
                  <c:v>2.3881344155310939E-4</c:v>
                </c:pt>
                <c:pt idx="1084">
                  <c:v>2.4435428115774732E-4</c:v>
                </c:pt>
                <c:pt idx="1085">
                  <c:v>2.5053501337709682E-4</c:v>
                </c:pt>
                <c:pt idx="1086">
                  <c:v>2.5737414954640515E-4</c:v>
                </c:pt>
                <c:pt idx="1087">
                  <c:v>2.6488755435881769E-4</c:v>
                </c:pt>
                <c:pt idx="1088">
                  <c:v>2.7308806917683147E-4</c:v>
                </c:pt>
                <c:pt idx="1089">
                  <c:v>2.8198514647253007E-4</c:v>
                </c:pt>
                <c:pt idx="1090">
                  <c:v>2.9158450300762904E-4</c:v>
                </c:pt>
                <c:pt idx="1091">
                  <c:v>3.0188779961878756E-4</c:v>
                </c:pt>
                <c:pt idx="1092">
                  <c:v>3.1289235555401846E-4</c:v>
                </c:pt>
                <c:pt idx="1093">
                  <c:v>3.2459090519430296E-4</c:v>
                </c:pt>
                <c:pt idx="1094">
                  <c:v>3.3697140467688389E-4</c:v>
                </c:pt>
                <c:pt idx="1095">
                  <c:v>3.5001689540436435E-4</c:v>
                </c:pt>
                <c:pt idx="1096">
                  <c:v>3.6370543067407689E-4</c:v>
                </c:pt>
                <c:pt idx="1097">
                  <c:v>3.7801007069873026E-4</c:v>
                </c:pt>
                <c:pt idx="1098">
                  <c:v>3.9290781494801311E-4</c:v>
                </c:pt>
                <c:pt idx="1099">
                  <c:v>4.0834629843233594E-4</c:v>
                </c:pt>
                <c:pt idx="1100">
                  <c:v>4.2429159160520551E-4</c:v>
                </c:pt>
                <c:pt idx="1101">
                  <c:v>4.406983002161467E-4</c:v>
                </c:pt>
                <c:pt idx="1102">
                  <c:v>4.5751714677203637E-4</c:v>
                </c:pt>
                <c:pt idx="1103">
                  <c:v>4.7469541244473344E-4</c:v>
                </c:pt>
                <c:pt idx="1104">
                  <c:v>4.9217744368568227E-4</c:v>
                </c:pt>
                <c:pt idx="1105">
                  <c:v>5.0990521615959332E-4</c:v>
                </c:pt>
                <c:pt idx="1106">
                  <c:v>5.2781894698111982E-4</c:v>
                </c:pt>
                <c:pt idx="1107">
                  <c:v>5.4585774476281052E-4</c:v>
                </c:pt>
                <c:pt idx="1108">
                  <c:v>5.6396028570921178E-4</c:v>
                </c:pt>
                <c:pt idx="1109">
                  <c:v>5.8206550296673173E-4</c:v>
                </c:pt>
                <c:pt idx="1110">
                  <c:v>6.0011327570198467E-4</c:v>
                </c:pt>
                <c:pt idx="1111">
                  <c:v>6.1804510396659413E-4</c:v>
                </c:pt>
                <c:pt idx="1112">
                  <c:v>6.3580475533848275E-4</c:v>
                </c:pt>
                <c:pt idx="1113">
                  <c:v>6.5333886962411745E-4</c:v>
                </c:pt>
                <c:pt idx="1114">
                  <c:v>6.7059750856775571E-4</c:v>
                </c:pt>
                <c:pt idx="1115">
                  <c:v>6.8753463853606946E-4</c:v>
                </c:pt>
                <c:pt idx="1116">
                  <c:v>7.041085355122957E-4</c:v>
                </c:pt>
                <c:pt idx="1117">
                  <c:v>7.2028210341437834E-4</c:v>
                </c:pt>
                <c:pt idx="1118">
                  <c:v>7.3602309870749426E-4</c:v>
                </c:pt>
                <c:pt idx="1119">
                  <c:v>7.5130425646429701E-4</c:v>
                </c:pt>
                <c:pt idx="1120">
                  <c:v>7.6610331537927778E-4</c:v>
                </c:pt>
                <c:pt idx="1121">
                  <c:v>7.8040294170388872E-4</c:v>
                </c:pt>
                <c:pt idx="1122">
                  <c:v>7.9419055456846912E-4</c:v>
                </c:pt>
                <c:pt idx="1123">
                  <c:v>8.0745805762549503E-4</c:v>
                </c:pt>
                <c:pt idx="1124">
                  <c:v>8.2020148431580751E-4</c:v>
                </c:pt>
                <c:pt idx="1125">
                  <c:v>8.3242056625675302E-4</c:v>
                </c:pt>
                <c:pt idx="1126">
                  <c:v>8.441182362147184E-4</c:v>
                </c:pt>
                <c:pt idx="1127">
                  <c:v>8.5530007879643067E-4</c:v>
                </c:pt>
                <c:pt idx="1128">
                  <c:v>8.6597374332427098E-4</c:v>
                </c:pt>
                <c:pt idx="1129">
                  <c:v>8.7614833431118636E-4</c:v>
                </c:pt>
                <c:pt idx="1130">
                  <c:v>8.8583379549198808E-4</c:v>
                </c:pt>
                <c:pt idx="1131">
                  <c:v>8.9504030348381419E-4</c:v>
                </c:pt>
                <c:pt idx="1132">
                  <c:v>9.0377768683531435E-4</c:v>
                </c:pt>
                <c:pt idx="1133">
                  <c:v>9.1205488549070336E-4</c:v>
                </c:pt>
                <c:pt idx="1134">
                  <c:v>9.1987946456237931E-4</c:v>
                </c:pt>
                <c:pt idx="1135">
                  <c:v>9.2725719480700236E-4</c:v>
                </c:pt>
                <c:pt idx="1136">
                  <c:v>9.3419171037807929E-4</c:v>
                </c:pt>
                <c:pt idx="1137">
                  <c:v>9.4068425233521794E-4</c:v>
                </c:pt>
                <c:pt idx="1138">
                  <c:v>9.4673350408590459E-4</c:v>
                </c:pt>
                <c:pt idx="1139">
                  <c:v>9.5233552248465462E-4</c:v>
                </c:pt>
                <c:pt idx="1140">
                  <c:v>9.5748376578486398E-4</c:v>
                </c:pt>
                <c:pt idx="1141">
                  <c:v>9.6216921710008695E-4</c:v>
                </c:pt>
                <c:pt idx="1142">
                  <c:v>9.6638059955213838E-4</c:v>
                </c:pt>
                <c:pt idx="1143">
                  <c:v>9.7010467692921229E-4</c:v>
                </c:pt>
                <c:pt idx="1144">
                  <c:v>9.7332663150875582E-4</c:v>
                </c:pt>
                <c:pt idx="1145">
                  <c:v>9.7603050877191047E-4</c:v>
                </c:pt>
                <c:pt idx="1146">
                  <c:v>9.7819971709543069E-4</c:v>
                </c:pt>
                <c:pt idx="1147">
                  <c:v>9.7981756919104045E-4</c:v>
                </c:pt>
                <c:pt idx="1148">
                  <c:v>9.8086785109930373E-4</c:v>
                </c:pt>
                <c:pt idx="1149">
                  <c:v>9.8133540395304035E-4</c:v>
                </c:pt>
                <c:pt idx="1150">
                  <c:v>9.812067035118294E-4</c:v>
                </c:pt>
                <c:pt idx="1151">
                  <c:v>9.8047042263136588E-4</c:v>
                </c:pt>
                <c:pt idx="1152">
                  <c:v>9.7911796235706041E-4</c:v>
                </c:pt>
                <c:pt idx="1153">
                  <c:v>9.7714393819866912E-4</c:v>
                </c:pt>
                <c:pt idx="1154">
                  <c:v>9.7454660932232075E-4</c:v>
                </c:pt>
                <c:pt idx="1155">
                  <c:v>9.7132823985129468E-4</c:v>
                </c:pt>
                <c:pt idx="1156">
                  <c:v>9.6749538315484235E-4</c:v>
                </c:pt>
                <c:pt idx="1157">
                  <c:v>9.6305908187831353E-4</c:v>
                </c:pt>
                <c:pt idx="1158">
                  <c:v>9.5803497847778423E-4</c:v>
                </c:pt>
                <c:pt idx="1159">
                  <c:v>9.5244333311688236E-4</c:v>
                </c:pt>
                <c:pt idx="1160">
                  <c:v>9.4630894791046267E-4</c:v>
                </c:pt>
                <c:pt idx="1161">
                  <c:v>9.3966099860867929E-4</c:v>
                </c:pt>
                <c:pt idx="1162">
                  <c:v>9.3253277685713583E-4</c:v>
                </c:pt>
                <c:pt idx="1163">
                  <c:v>9.2496134809903307E-4</c:v>
                </c:pt>
                <c:pt idx="1164">
                  <c:v>9.1698713196287733E-4</c:v>
                </c:pt>
                <c:pt idx="1165">
                  <c:v>9.0864570619310738E-4</c:v>
                </c:pt>
                <c:pt idx="1166">
                  <c:v>8.9999845486375793E-4</c:v>
                </c:pt>
                <c:pt idx="1167">
                  <c:v>8.9108461119826983E-4</c:v>
                </c:pt>
                <c:pt idx="1168">
                  <c:v>8.8195258806062805E-4</c:v>
                </c:pt>
                <c:pt idx="1169">
                  <c:v>8.7265122959089838E-4</c:v>
                </c:pt>
                <c:pt idx="1170">
                  <c:v>8.6322914274551341E-4</c:v>
                </c:pt>
                <c:pt idx="1171">
                  <c:v>8.5373403016377912E-4</c:v>
                </c:pt>
                <c:pt idx="1172">
                  <c:v>8.4421203690449107E-4</c:v>
                </c:pt>
                <c:pt idx="1173">
                  <c:v>8.3470712312362519E-4</c:v>
                </c:pt>
                <c:pt idx="1174">
                  <c:v>8.2526047405604439E-4</c:v>
                </c:pt>
                <c:pt idx="1175">
                  <c:v>8.1590995774299935E-4</c:v>
                </c:pt>
                <c:pt idx="1176">
                  <c:v>8.0668189003419311E-4</c:v>
                </c:pt>
                <c:pt idx="1177">
                  <c:v>7.9762249380530242E-4</c:v>
                </c:pt>
                <c:pt idx="1178">
                  <c:v>7.8874831619424259E-4</c:v>
                </c:pt>
                <c:pt idx="1179">
                  <c:v>7.8007979776674918E-4</c:v>
                </c:pt>
                <c:pt idx="1180">
                  <c:v>7.7163234571290412E-4</c:v>
                </c:pt>
                <c:pt idx="1181">
                  <c:v>7.6341622609425936E-4</c:v>
                </c:pt>
                <c:pt idx="1182">
                  <c:v>7.5543653929718087E-4</c:v>
                </c:pt>
                <c:pt idx="1183">
                  <c:v>7.4769327765286794E-4</c:v>
                </c:pt>
                <c:pt idx="1184">
                  <c:v>7.4018146271484931E-4</c:v>
                </c:pt>
                <c:pt idx="1185">
                  <c:v>7.3289135830664916E-4</c:v>
                </c:pt>
                <c:pt idx="1186">
                  <c:v>7.2580875418993673E-4</c:v>
                </c:pt>
                <c:pt idx="1187">
                  <c:v>7.189153140771563E-4</c:v>
                </c:pt>
                <c:pt idx="1188">
                  <c:v>7.1218898073932297E-4</c:v>
                </c:pt>
                <c:pt idx="1189">
                  <c:v>7.0560443015293137E-4</c:v>
                </c:pt>
                <c:pt idx="1190">
                  <c:v>6.9913356599876359E-4</c:v>
                </c:pt>
                <c:pt idx="1191">
                  <c:v>6.9274604537576635E-4</c:v>
                </c:pt>
                <c:pt idx="1192">
                  <c:v>6.8640982632658335E-4</c:v>
                </c:pt>
                <c:pt idx="1193">
                  <c:v>6.8009172768588851E-4</c:v>
                </c:pt>
                <c:pt idx="1194">
                  <c:v>6.7375799185312273E-4</c:v>
                </c:pt>
                <c:pt idx="1195">
                  <c:v>6.6737484134866065E-4</c:v>
                </c:pt>
                <c:pt idx="1196">
                  <c:v>6.6090902042557453E-4</c:v>
                </c:pt>
                <c:pt idx="1197">
                  <c:v>6.5432831356373512E-4</c:v>
                </c:pt>
                <c:pt idx="1198">
                  <c:v>6.4760203335276765E-4</c:v>
                </c:pt>
                <c:pt idx="1199">
                  <c:v>6.4070147105753752E-4</c:v>
                </c:pt>
                <c:pt idx="1200">
                  <c:v>6.3360030403485838E-4</c:v>
                </c:pt>
                <c:pt idx="1201">
                  <c:v>6.2627495511311752E-4</c:v>
                </c:pt>
                <c:pt idx="1202">
                  <c:v>6.187049000368676E-4</c:v>
                </c:pt>
                <c:pt idx="1203">
                  <c:v>6.1087292009554396E-4</c:v>
                </c:pt>
                <c:pt idx="1204">
                  <c:v>6.0276529807955594E-4</c:v>
                </c:pt>
                <c:pt idx="1205">
                  <c:v>5.9437195671843029E-4</c:v>
                </c:pt>
                <c:pt idx="1206">
                  <c:v>5.8567872303697595E-4</c:v>
                </c:pt>
                <c:pt idx="1207">
                  <c:v>5.7670034933637838E-4</c:v>
                </c:pt>
                <c:pt idx="1208">
                  <c:v>5.674280259685688E-4</c:v>
                </c:pt>
                <c:pt idx="1209">
                  <c:v>5.5786656892327792E-4</c:v>
                </c:pt>
                <c:pt idx="1210">
                  <c:v>5.4802428485093953E-4</c:v>
                </c:pt>
                <c:pt idx="1211">
                  <c:v>5.379128002038037E-4</c:v>
                </c:pt>
                <c:pt idx="1212">
                  <c:v>5.2754685037294236E-4</c:v>
                </c:pt>
                <c:pt idx="1213">
                  <c:v>5.1694403388175372E-4</c:v>
                </c:pt>
                <c:pt idx="1214">
                  <c:v>5.0612453699012548E-4</c:v>
                </c:pt>
                <c:pt idx="1215">
                  <c:v>4.9511083425081556E-4</c:v>
                </c:pt>
                <c:pt idx="1216">
                  <c:v>4.8392737064368961E-4</c:v>
                </c:pt>
                <c:pt idx="1217">
                  <c:v>4.7260023089800557E-4</c:v>
                </c:pt>
                <c:pt idx="1218">
                  <c:v>4.6115680150375182E-4</c:v>
                </c:pt>
                <c:pt idx="1219">
                  <c:v>4.4962543071776239E-4</c:v>
                </c:pt>
                <c:pt idx="1220">
                  <c:v>4.3803509159687074E-4</c:v>
                </c:pt>
                <c:pt idx="1221">
                  <c:v>4.2641505274879663E-4</c:v>
                </c:pt>
                <c:pt idx="1222">
                  <c:v>4.1479456109167791E-4</c:v>
                </c:pt>
                <c:pt idx="1223">
                  <c:v>4.0320254046586853E-4</c:v>
                </c:pt>
                <c:pt idx="1224">
                  <c:v>3.9166730945819724E-4</c:v>
                </c:pt>
                <c:pt idx="1225">
                  <c:v>3.802163212897008E-4</c:v>
                </c:pt>
                <c:pt idx="1226">
                  <c:v>3.6887592809428253E-4</c:v>
                </c:pt>
                <c:pt idx="1227">
                  <c:v>3.5767117138778992E-4</c:v>
                </c:pt>
                <c:pt idx="1228">
                  <c:v>3.4662560000441029E-4</c:v>
                </c:pt>
                <c:pt idx="1229">
                  <c:v>3.3576111626941257E-4</c:v>
                </c:pt>
                <c:pt idx="1230">
                  <c:v>3.2509785069163882E-4</c:v>
                </c:pt>
                <c:pt idx="1231">
                  <c:v>3.1465406500346776E-4</c:v>
                </c:pt>
                <c:pt idx="1232">
                  <c:v>3.044460829558935E-4</c:v>
                </c:pt>
                <c:pt idx="1233">
                  <c:v>2.9448824789683682E-4</c:v>
                </c:pt>
                <c:pt idx="1234">
                  <c:v>2.8479290582592384E-4</c:v>
                </c:pt>
                <c:pt idx="1235">
                  <c:v>2.7537041233086394E-4</c:v>
                </c:pt>
                <c:pt idx="1236">
                  <c:v>2.6622916157128179E-4</c:v>
                </c:pt>
                <c:pt idx="1237">
                  <c:v>2.5737563528558185E-4</c:v>
                </c:pt>
                <c:pt idx="1238">
                  <c:v>2.4881446965466518E-4</c:v>
                </c:pt>
                <c:pt idx="1239">
                  <c:v>2.4054853776197629E-4</c:v>
                </c:pt>
                <c:pt idx="1240">
                  <c:v>2.3257904533978272E-4</c:v>
                </c:pt>
                <c:pt idx="1241">
                  <c:v>2.2490563748438428E-4</c:v>
                </c:pt>
                <c:pt idx="1242">
                  <c:v>2.1752651405435743E-4</c:v>
                </c:pt>
                <c:pt idx="1243">
                  <c:v>2.1043114348758438E-4</c:v>
                </c:pt>
                <c:pt idx="1244">
                  <c:v>2.0363149288266571E-4</c:v>
                </c:pt>
                <c:pt idx="1245">
                  <c:v>1.971130115491215E-4</c:v>
                </c:pt>
                <c:pt idx="1246">
                  <c:v>1.9086942217796596E-4</c:v>
                </c:pt>
                <c:pt idx="1247">
                  <c:v>1.848936266827261E-4</c:v>
                </c:pt>
                <c:pt idx="1248">
                  <c:v>1.791778327636836E-4</c:v>
                </c:pt>
                <c:pt idx="1249">
                  <c:v>1.7371367618351888E-4</c:v>
                </c:pt>
                <c:pt idx="1250">
                  <c:v>1.6849233763402953E-4</c:v>
                </c:pt>
                <c:pt idx="1251">
                  <c:v>1.6350465325727087E-4</c:v>
                </c:pt>
                <c:pt idx="1252">
                  <c:v>1.5874121806548004E-4</c:v>
                </c:pt>
                <c:pt idx="1253">
                  <c:v>1.5419248167953086E-4</c:v>
                </c:pt>
                <c:pt idx="1254">
                  <c:v>1.4984883597299748E-4</c:v>
                </c:pt>
                <c:pt idx="1255">
                  <c:v>1.4569391345500997E-4</c:v>
                </c:pt>
                <c:pt idx="1256">
                  <c:v>1.4173316723767638E-4</c:v>
                </c:pt>
                <c:pt idx="1257">
                  <c:v>1.3794881861913403E-4</c:v>
                </c:pt>
                <c:pt idx="1258">
                  <c:v>1.3433178854139913E-4</c:v>
                </c:pt>
                <c:pt idx="1259">
                  <c:v>1.3087324357044207E-4</c:v>
                </c:pt>
                <c:pt idx="1260">
                  <c:v>1.2756463574978651E-4</c:v>
                </c:pt>
                <c:pt idx="1261">
                  <c:v>1.2439773487216588E-4</c:v>
                </c:pt>
                <c:pt idx="1262">
                  <c:v>1.2136465366181559E-4</c:v>
                </c:pt>
                <c:pt idx="1263">
                  <c:v>1.1845786639986951E-4</c:v>
                </c:pt>
                <c:pt idx="1264">
                  <c:v>1.1567022155261438E-4</c:v>
                </c:pt>
                <c:pt idx="1265">
                  <c:v>1.1298700082600952E-4</c:v>
                </c:pt>
                <c:pt idx="1266">
                  <c:v>1.1041826967254336E-4</c:v>
                </c:pt>
                <c:pt idx="1267">
                  <c:v>1.0794948291827142E-4</c:v>
                </c:pt>
                <c:pt idx="1268">
                  <c:v>1.0557501460257575E-4</c:v>
                </c:pt>
                <c:pt idx="1269">
                  <c:v>1.0328960611540368E-4</c:v>
                </c:pt>
                <c:pt idx="1270">
                  <c:v>1.0108835479775863E-4</c:v>
                </c:pt>
                <c:pt idx="1271">
                  <c:v>9.8966700386543901E-5</c:v>
                </c:pt>
                <c:pt idx="1272">
                  <c:v>9.6920409757060951E-5</c:v>
                </c:pt>
                <c:pt idx="1273">
                  <c:v>9.4945560380026324E-5</c:v>
                </c:pt>
                <c:pt idx="1274">
                  <c:v>9.3038522871989168E-5</c:v>
                </c:pt>
                <c:pt idx="1275">
                  <c:v>9.1195942979257135E-5</c:v>
                </c:pt>
                <c:pt idx="1276">
                  <c:v>8.9414723296726652E-5</c:v>
                </c:pt>
                <c:pt idx="1277">
                  <c:v>8.7692004984955374E-5</c:v>
                </c:pt>
                <c:pt idx="1278">
                  <c:v>8.6025149711966379E-5</c:v>
                </c:pt>
                <c:pt idx="1279">
                  <c:v>8.4411722011143556E-5</c:v>
                </c:pt>
                <c:pt idx="1280">
                  <c:v>8.2849472213437412E-5</c:v>
                </c:pt>
                <c:pt idx="1281">
                  <c:v>8.1336320081309028E-5</c:v>
                </c:pt>
                <c:pt idx="1282">
                  <c:v>7.9870339243531398E-5</c:v>
                </c:pt>
                <c:pt idx="1283">
                  <c:v>7.8449742504261397E-5</c:v>
                </c:pt>
                <c:pt idx="1284">
                  <c:v>7.7072868076789741E-5</c:v>
                </c:pt>
                <c:pt idx="1285">
                  <c:v>7.5738166771985787E-5</c:v>
                </c:pt>
                <c:pt idx="1286">
                  <c:v>7.4444190153704734E-5</c:v>
                </c:pt>
                <c:pt idx="1287">
                  <c:v>7.3189579658166146E-5</c:v>
                </c:pt>
                <c:pt idx="1288">
                  <c:v>7.197305666142979E-5</c:v>
                </c:pt>
                <c:pt idx="1289">
                  <c:v>7.079341346846953E-5</c:v>
                </c:pt>
                <c:pt idx="1290">
                  <c:v>6.9649505188746572E-5</c:v>
                </c:pt>
                <c:pt idx="1291">
                  <c:v>6.8540242456495965E-5</c:v>
                </c:pt>
                <c:pt idx="1292">
                  <c:v>6.7464584948932828E-5</c:v>
                </c:pt>
                <c:pt idx="1293">
                  <c:v>6.642153565207713E-5</c:v>
                </c:pt>
                <c:pt idx="1294">
                  <c:v>6.5410135821733457E-5</c:v>
                </c:pt>
                <c:pt idx="1295">
                  <c:v>6.4429460586111327E-5</c:v>
                </c:pt>
                <c:pt idx="1296">
                  <c:v>6.3478615136518997E-5</c:v>
                </c:pt>
                <c:pt idx="1297">
                  <c:v>6.2556731453310778E-5</c:v>
                </c:pt>
                <c:pt idx="1298">
                  <c:v>6.1662965515672452E-5</c:v>
                </c:pt>
                <c:pt idx="1299">
                  <c:v>6.0796494945783907E-5</c:v>
                </c:pt>
                <c:pt idx="1300">
                  <c:v>5.9956517040234391E-5</c:v>
                </c:pt>
                <c:pt idx="1301">
                  <c:v>5.914224714422245E-5</c:v>
                </c:pt>
                <c:pt idx="1302">
                  <c:v>5.8352917326926225E-5</c:v>
                </c:pt>
                <c:pt idx="1303">
                  <c:v>5.7580414615271628E-5</c:v>
                </c:pt>
                <c:pt idx="1304">
                  <c:v>5.6840107938444639E-5</c:v>
                </c:pt>
                <c:pt idx="1305">
                  <c:v>5.6122277548572235E-5</c:v>
                </c:pt>
                <c:pt idx="1306">
                  <c:v>5.542625737043192E-5</c:v>
                </c:pt>
                <c:pt idx="1307">
                  <c:v>5.4751387546721302E-5</c:v>
                </c:pt>
                <c:pt idx="1308">
                  <c:v>5.40970153192088E-5</c:v>
                </c:pt>
                <c:pt idx="1309">
                  <c:v>5.3462495845066907E-5</c:v>
                </c:pt>
                <c:pt idx="1310">
                  <c:v>5.2847192949603768E-5</c:v>
                </c:pt>
                <c:pt idx="1311">
                  <c:v>5.225047981676209E-5</c:v>
                </c:pt>
                <c:pt idx="1312">
                  <c:v>5.1671739618886468E-5</c:v>
                </c:pt>
                <c:pt idx="1313">
                  <c:v>5.1110366087375871E-5</c:v>
                </c:pt>
                <c:pt idx="1314">
                  <c:v>5.0565764025952898E-5</c:v>
                </c:pt>
                <c:pt idx="1315">
                  <c:v>5.0037349768367754E-5</c:v>
                </c:pt>
                <c:pt idx="1316">
                  <c:v>4.9524551582442531E-5</c:v>
                </c:pt>
                <c:pt idx="1317">
                  <c:v>4.9026810022430466E-5</c:v>
                </c:pt>
                <c:pt idx="1318">
                  <c:v>4.8543578231719036E-5</c:v>
                </c:pt>
                <c:pt idx="1319">
                  <c:v>4.8074322197960268E-5</c:v>
                </c:pt>
                <c:pt idx="1320">
                  <c:v>4.7618520962740134E-5</c:v>
                </c:pt>
                <c:pt idx="1321">
                  <c:v>4.7175666787930447E-5</c:v>
                </c:pt>
                <c:pt idx="1322">
                  <c:v>4.6745265280881803E-5</c:v>
                </c:pt>
                <c:pt idx="1323">
                  <c:v>4.6326835480619824E-5</c:v>
                </c:pt>
                <c:pt idx="1324">
                  <c:v>4.5919909907211072E-5</c:v>
                </c:pt>
                <c:pt idx="1325">
                  <c:v>4.5524034576448855E-5</c:v>
                </c:pt>
                <c:pt idx="1326">
                  <c:v>4.5138768981995675E-5</c:v>
                </c:pt>
                <c:pt idx="1327">
                  <c:v>4.476368604709382E-5</c:v>
                </c:pt>
                <c:pt idx="1328">
                  <c:v>4.4398372047921216E-5</c:v>
                </c:pt>
                <c:pt idx="1329">
                  <c:v>4.4042426510637283E-5</c:v>
                </c:pt>
                <c:pt idx="1330">
                  <c:v>4.3695462084115906E-5</c:v>
                </c:pt>
                <c:pt idx="1331">
                  <c:v>4.335710439031786E-5</c:v>
                </c:pt>
                <c:pt idx="1332">
                  <c:v>4.3026991854203009E-5</c:v>
                </c:pt>
                <c:pt idx="1333">
                  <c:v>4.2704775515023432E-5</c:v>
                </c:pt>
                <c:pt idx="1334">
                  <c:v>4.2390118820783886E-5</c:v>
                </c:pt>
                <c:pt idx="1335">
                  <c:v>4.2082697407588928E-5</c:v>
                </c:pt>
                <c:pt idx="1336">
                  <c:v>4.1782198865534358E-5</c:v>
                </c:pt>
                <c:pt idx="1337">
                  <c:v>4.1488322492733256E-5</c:v>
                </c:pt>
                <c:pt idx="1338">
                  <c:v>4.1200779038996099E-5</c:v>
                </c:pt>
                <c:pt idx="1339">
                  <c:v>4.0919290440618874E-5</c:v>
                </c:pt>
                <c:pt idx="1340">
                  <c:v>4.0643589547658417E-5</c:v>
                </c:pt>
                <c:pt idx="1341">
                  <c:v>4.0373419845005944E-5</c:v>
                </c:pt>
                <c:pt idx="1342">
                  <c:v>4.0108535168498699E-5</c:v>
                </c:pt>
                <c:pt idx="1343">
                  <c:v>3.9848699417236362E-5</c:v>
                </c:pt>
                <c:pt idx="1344">
                  <c:v>3.9593686263202229E-5</c:v>
                </c:pt>
                <c:pt idx="1345">
                  <c:v>3.9343278859215991E-5</c:v>
                </c:pt>
                <c:pt idx="1346">
                  <c:v>3.9097269546178626E-5</c:v>
                </c:pt>
                <c:pt idx="1347">
                  <c:v>3.8855459560502649E-5</c:v>
                </c:pt>
                <c:pt idx="1348">
                  <c:v>3.8617658742552687E-5</c:v>
                </c:pt>
                <c:pt idx="1349">
                  <c:v>3.8383685246860721E-5</c:v>
                </c:pt>
                <c:pt idx="1350">
                  <c:v>3.8153365254814328E-5</c:v>
                </c:pt>
                <c:pt idx="1351">
                  <c:v>3.7926532690457726E-5</c:v>
                </c:pt>
                <c:pt idx="1352">
                  <c:v>3.7703028939987052E-5</c:v>
                </c:pt>
                <c:pt idx="1353">
                  <c:v>3.7482702575462704E-5</c:v>
                </c:pt>
                <c:pt idx="1354">
                  <c:v>3.726540908321052E-5</c:v>
                </c:pt>
                <c:pt idx="1355">
                  <c:v>3.705101059732885E-5</c:v>
                </c:pt>
                <c:pt idx="1356">
                  <c:v>3.6839375638670482E-5</c:v>
                </c:pt>
                <c:pt idx="1357">
                  <c:v>3.6630378859621714E-5</c:v>
                </c:pt>
                <c:pt idx="1358">
                  <c:v>3.6423900794953874E-5</c:v>
                </c:pt>
                <c:pt idx="1359">
                  <c:v>3.6219827618983233E-5</c:v>
                </c:pt>
                <c:pt idx="1360">
                  <c:v>3.6018050909232409E-5</c:v>
                </c:pt>
                <c:pt idx="1361">
                  <c:v>3.5818467416750726E-5</c:v>
                </c:pt>
                <c:pt idx="1362">
                  <c:v>3.5620978843215563E-5</c:v>
                </c:pt>
                <c:pt idx="1363">
                  <c:v>3.5425491624902152E-5</c:v>
                </c:pt>
                <c:pt idx="1364">
                  <c:v>3.5231916723581684E-5</c:v>
                </c:pt>
                <c:pt idx="1365">
                  <c:v>3.5040169424376177E-5</c:v>
                </c:pt>
                <c:pt idx="1366">
                  <c:v>3.4850169140574254E-5</c:v>
                </c:pt>
                <c:pt idx="1367">
                  <c:v>3.4661839225388048E-5</c:v>
                </c:pt>
                <c:pt idx="1368">
                  <c:v>3.4475106790607625E-5</c:v>
                </c:pt>
                <c:pt idx="1369">
                  <c:v>3.4289902532091831E-5</c:v>
                </c:pt>
                <c:pt idx="1370">
                  <c:v>3.4106160562014159E-5</c:v>
                </c:pt>
                <c:pt idx="1371">
                  <c:v>3.3923818247767137E-5</c:v>
                </c:pt>
                <c:pt idx="1372">
                  <c:v>3.3742816057414274E-5</c:v>
                </c:pt>
                <c:pt idx="1373">
                  <c:v>3.3563097411564577E-5</c:v>
                </c:pt>
                <c:pt idx="1374">
                  <c:v>3.3384608541535011E-5</c:v>
                </c:pt>
                <c:pt idx="1375">
                  <c:v>3.3207298353654894E-5</c:v>
                </c:pt>
                <c:pt idx="1376">
                  <c:v>3.3031118299558527E-5</c:v>
                </c:pt>
                <c:pt idx="1377">
                  <c:v>3.2856022252306082E-5</c:v>
                </c:pt>
                <c:pt idx="1378">
                  <c:v>3.2681966388164595E-5</c:v>
                </c:pt>
                <c:pt idx="1379">
                  <c:v>3.2508909073879455E-5</c:v>
                </c:pt>
                <c:pt idx="1380">
                  <c:v>3.2336810759259964E-5</c:v>
                </c:pt>
                <c:pt idx="1381">
                  <c:v>3.2165633874902147E-5</c:v>
                </c:pt>
                <c:pt idx="1382">
                  <c:v>3.1995342734870013E-5</c:v>
                </c:pt>
                <c:pt idx="1383">
                  <c:v>3.1825903444154029E-5</c:v>
                </c:pt>
                <c:pt idx="1384">
                  <c:v>3.1657283810728105E-5</c:v>
                </c:pt>
                <c:pt idx="1385">
                  <c:v>3.1489453262024718E-5</c:v>
                </c:pt>
                <c:pt idx="1386">
                  <c:v>3.1322382765650287E-5</c:v>
                </c:pt>
                <c:pt idx="1387">
                  <c:v>3.1156044754165209E-5</c:v>
                </c:pt>
                <c:pt idx="1388">
                  <c:v>3.0990413053753649E-5</c:v>
                </c:pt>
                <c:pt idx="1389">
                  <c:v>3.0825462816613366E-5</c:v>
                </c:pt>
                <c:pt idx="1390">
                  <c:v>3.0661170456896865E-5</c:v>
                </c:pt>
                <c:pt idx="1391">
                  <c:v>3.0497513590040386E-5</c:v>
                </c:pt>
                <c:pt idx="1392">
                  <c:v>3.0334470975320929E-5</c:v>
                </c:pt>
                <c:pt idx="1393">
                  <c:v>3.017202246148444E-5</c:v>
                </c:pt>
                <c:pt idx="1394">
                  <c:v>3.0002487194734281E-5</c:v>
                </c:pt>
                <c:pt idx="1395">
                  <c:v>2.9841896678673818E-5</c:v>
                </c:pt>
                <c:pt idx="1396">
                  <c:v>2.9681780140363838E-5</c:v>
                </c:pt>
                <c:pt idx="1397">
                  <c:v>2.9522126931452084E-5</c:v>
                </c:pt>
                <c:pt idx="1398">
                  <c:v>2.936292680967103E-5</c:v>
                </c:pt>
                <c:pt idx="1399">
                  <c:v>2.9204169933382443E-5</c:v>
                </c:pt>
                <c:pt idx="1400">
                  <c:v>2.9045846856009858E-5</c:v>
                </c:pt>
                <c:pt idx="1401">
                  <c:v>2.8887948520367007E-5</c:v>
                </c:pt>
                <c:pt idx="1402">
                  <c:v>2.8730466252890156E-5</c:v>
                </c:pt>
                <c:pt idx="1403">
                  <c:v>2.8573391757780715E-5</c:v>
                </c:pt>
                <c:pt idx="1404">
                  <c:v>2.8416717111066326E-5</c:v>
                </c:pt>
                <c:pt idx="1405">
                  <c:v>2.8260434754586695E-5</c:v>
                </c:pt>
                <c:pt idx="1406">
                  <c:v>2.8104537489911178E-5</c:v>
                </c:pt>
                <c:pt idx="1407">
                  <c:v>2.7949018472195347E-5</c:v>
                </c:pt>
                <c:pt idx="1408">
                  <c:v>2.7793871203981982E-5</c:v>
                </c:pt>
                <c:pt idx="1409">
                  <c:v>2.7639089528953974E-5</c:v>
                </c:pt>
                <c:pt idx="1410">
                  <c:v>2.7484667625644428E-5</c:v>
                </c:pt>
                <c:pt idx="1411">
                  <c:v>2.7330600001110232E-5</c:v>
                </c:pt>
                <c:pt idx="1412">
                  <c:v>2.7176881484575395E-5</c:v>
                </c:pt>
                <c:pt idx="1413">
                  <c:v>2.7023507221048764E-5</c:v>
                </c:pt>
                <c:pt idx="1414">
                  <c:v>2.6870472664922856E-5</c:v>
                </c:pt>
                <c:pt idx="1415">
                  <c:v>2.6717773573558002E-5</c:v>
                </c:pt>
                <c:pt idx="1416">
                  <c:v>2.6565406000857548E-5</c:v>
                </c:pt>
                <c:pt idx="1417">
                  <c:v>2.6413366290839242E-5</c:v>
                </c:pt>
                <c:pt idx="1418">
                  <c:v>2.6261651071206884E-5</c:v>
                </c:pt>
                <c:pt idx="1419">
                  <c:v>2.6110257246927799E-5</c:v>
                </c:pt>
                <c:pt idx="1420">
                  <c:v>2.595918199381992E-5</c:v>
                </c:pt>
                <c:pt idx="1421">
                  <c:v>2.5808422752152947E-5</c:v>
                </c:pt>
                <c:pt idx="1422">
                  <c:v>2.5657977220268273E-5</c:v>
                </c:pt>
                <c:pt idx="1423">
                  <c:v>2.550784334822067E-5</c:v>
                </c:pt>
                <c:pt idx="1424">
                  <c:v>2.5358019331446742E-5</c:v>
                </c:pt>
                <c:pt idx="1425">
                  <c:v>2.5208503604462829E-5</c:v>
                </c:pt>
                <c:pt idx="1426">
                  <c:v>2.5059294834596372E-5</c:v>
                </c:pt>
                <c:pt idx="1427">
                  <c:v>2.4910391915754428E-5</c:v>
                </c:pt>
                <c:pt idx="1428">
                  <c:v>2.4761793962231645E-5</c:v>
                </c:pt>
                <c:pt idx="1429">
                  <c:v>2.4613500302561914E-5</c:v>
                </c:pt>
                <c:pt idx="1430">
                  <c:v>2.4465510473415756E-5</c:v>
                </c:pt>
                <c:pt idx="1431">
                  <c:v>2.4317824213546556E-5</c:v>
                </c:pt>
                <c:pt idx="1432">
                  <c:v>2.4170441457788643E-5</c:v>
                </c:pt>
                <c:pt idx="1433">
                  <c:v>2.4023362331109045E-5</c:v>
                </c:pt>
                <c:pt idx="1434">
                  <c:v>2.3876587142716089E-5</c:v>
                </c:pt>
                <c:pt idx="1435">
                  <c:v>2.3730116380226465E-5</c:v>
                </c:pt>
                <c:pt idx="1436">
                  <c:v>2.3583950703893127E-5</c:v>
                </c:pt>
                <c:pt idx="1437">
                  <c:v>2.3438090940896457E-5</c:v>
                </c:pt>
                <c:pt idx="1438">
                  <c:v>2.3292538079699585E-5</c:v>
                </c:pt>
                <c:pt idx="1439">
                  <c:v>2.3147293264470932E-5</c:v>
                </c:pt>
                <c:pt idx="1440">
                  <c:v>2.300235778957435E-5</c:v>
                </c:pt>
                <c:pt idx="1441">
                  <c:v>2.2857733094129287E-5</c:v>
                </c:pt>
                <c:pt idx="1442">
                  <c:v>2.2713420756642178E-5</c:v>
                </c:pt>
                <c:pt idx="1443">
                  <c:v>2.2569422489709942E-5</c:v>
                </c:pt>
                <c:pt idx="1444">
                  <c:v>2.2425740134797647E-5</c:v>
                </c:pt>
                <c:pt idx="1445">
                  <c:v>2.228237565709063E-5</c:v>
                </c:pt>
                <c:pt idx="1446">
                  <c:v>2.2139331140422377E-5</c:v>
                </c:pt>
                <c:pt idx="1447">
                  <c:v>2.1996608782279532E-5</c:v>
                </c:pt>
                <c:pt idx="1448">
                  <c:v>2.1854210888883889E-5</c:v>
                </c:pt>
                <c:pt idx="1449">
                  <c:v>2.1712139870353172E-5</c:v>
                </c:pt>
                <c:pt idx="1450">
                  <c:v>2.1570398235940381E-5</c:v>
                </c:pt>
                <c:pt idx="1451">
                  <c:v>2.1428988589352584E-5</c:v>
                </c:pt>
                <c:pt idx="1452">
                  <c:v>2.1287913624150077E-5</c:v>
                </c:pt>
                <c:pt idx="1453">
                  <c:v>2.114717611922516E-5</c:v>
                </c:pt>
                <c:pt idx="1454">
                  <c:v>2.1006778934362352E-5</c:v>
                </c:pt>
                <c:pt idx="1455">
                  <c:v>2.08667250058789E-5</c:v>
                </c:pt>
                <c:pt idx="1456">
                  <c:v>2.0727017342346444E-5</c:v>
                </c:pt>
                <c:pt idx="1457">
                  <c:v>2.0587659020394274E-5</c:v>
                </c:pt>
                <c:pt idx="1458">
                  <c:v>2.044865318059306E-5</c:v>
                </c:pt>
                <c:pt idx="1459">
                  <c:v>2.0310003023420497E-5</c:v>
                </c:pt>
                <c:pt idx="1460">
                  <c:v>2.0171711805307507E-5</c:v>
                </c:pt>
                <c:pt idx="1461">
                  <c:v>2.0033782834765429E-5</c:v>
                </c:pt>
                <c:pt idx="1462">
                  <c:v>1.9896219468594347E-5</c:v>
                </c:pt>
                <c:pt idx="1463">
                  <c:v>1.9759025108171271E-5</c:v>
                </c:pt>
                <c:pt idx="1464">
                  <c:v>1.962220319581902E-5</c:v>
                </c:pt>
                <c:pt idx="1465">
                  <c:v>1.9485757211254613E-5</c:v>
                </c:pt>
                <c:pt idx="1466">
                  <c:v>1.9349690668117059E-5</c:v>
                </c:pt>
                <c:pt idx="1467">
                  <c:v>1.9214007110574315E-5</c:v>
                </c:pt>
                <c:pt idx="1468">
                  <c:v>1.9078710110008406E-5</c:v>
                </c:pt>
                <c:pt idx="1469">
                  <c:v>1.8943803261778796E-5</c:v>
                </c:pt>
                <c:pt idx="1470">
                  <c:v>1.8809290182062894E-5</c:v>
                </c:pt>
                <c:pt idx="1471">
                  <c:v>1.8675174504773299E-5</c:v>
                </c:pt>
                <c:pt idx="1472">
                  <c:v>1.854145987855149E-5</c:v>
                </c:pt>
                <c:pt idx="1473">
                  <c:v>1.8408149963836475E-5</c:v>
                </c:pt>
                <c:pt idx="1474">
                  <c:v>1.8275248430008705E-5</c:v>
                </c:pt>
                <c:pt idx="1475">
                  <c:v>1.8142758952607676E-5</c:v>
                </c:pt>
                <c:pt idx="1476">
                  <c:v>1.8010685210622859E-5</c:v>
                </c:pt>
                <c:pt idx="1477">
                  <c:v>1.7879030883857367E-5</c:v>
                </c:pt>
                <c:pt idx="1478">
                  <c:v>1.7747799650362909E-5</c:v>
                </c:pt>
                <c:pt idx="1479">
                  <c:v>1.7616995183946094E-5</c:v>
                </c:pt>
                <c:pt idx="1480">
                  <c:v>1.7486621151744459E-5</c:v>
                </c:pt>
                <c:pt idx="1481">
                  <c:v>1.7356681211871618E-5</c:v>
                </c:pt>
                <c:pt idx="1482">
                  <c:v>1.7227179011131178E-5</c:v>
                </c:pt>
                <c:pt idx="1483">
                  <c:v>1.7098118182797426E-5</c:v>
                </c:pt>
                <c:pt idx="1484">
                  <c:v>1.6969502344463156E-5</c:v>
                </c:pt>
                <c:pt idx="1485">
                  <c:v>1.6841335095952695E-5</c:v>
                </c:pt>
                <c:pt idx="1486">
                  <c:v>1.6713620017299638E-5</c:v>
                </c:pt>
                <c:pt idx="1487">
                  <c:v>1.6586360666788637E-5</c:v>
                </c:pt>
                <c:pt idx="1488">
                  <c:v>1.645956057905951E-5</c:v>
                </c:pt>
                <c:pt idx="1489">
                  <c:v>1.6333223263273684E-5</c:v>
                </c:pt>
                <c:pt idx="1490">
                  <c:v>1.6207352201341211E-5</c:v>
                </c:pt>
                <c:pt idx="1491">
                  <c:v>1.6081950846207689E-5</c:v>
                </c:pt>
                <c:pt idx="1492">
                  <c:v>1.5957022620200526E-5</c:v>
                </c:pt>
                <c:pt idx="1493">
                  <c:v>1.5832570913432649E-5</c:v>
                </c:pt>
                <c:pt idx="1494">
                  <c:v>1.570859908226378E-5</c:v>
                </c:pt>
                <c:pt idx="1495">
                  <c:v>1.5585110447817424E-5</c:v>
                </c:pt>
                <c:pt idx="1496">
                  <c:v>1.5462108294552927E-5</c:v>
                </c:pt>
                <c:pt idx="1497">
                  <c:v>1.5339595868892019E-5</c:v>
                </c:pt>
                <c:pt idx="1498">
                  <c:v>1.5217576377897965E-5</c:v>
                </c:pt>
                <c:pt idx="1499">
                  <c:v>1.5096052988007397E-5</c:v>
                </c:pt>
                <c:pt idx="1500">
                  <c:v>1.4975028823813053E-5</c:v>
                </c:pt>
                <c:pt idx="1501">
                  <c:v>1.4854506966896793E-5</c:v>
                </c:pt>
                <c:pt idx="1502">
                  <c:v>1.4734490454712128E-5</c:v>
                </c:pt>
                <c:pt idx="1503">
                  <c:v>1.4607012421551354E-5</c:v>
                </c:pt>
                <c:pt idx="1504">
                  <c:v>1.4488395653659752E-5</c:v>
                </c:pt>
                <c:pt idx="1505">
                  <c:v>1.4370275870628588E-5</c:v>
                </c:pt>
                <c:pt idx="1506">
                  <c:v>1.4252656654035011E-5</c:v>
                </c:pt>
                <c:pt idx="1507">
                  <c:v>1.413554150767728E-5</c:v>
                </c:pt>
                <c:pt idx="1508">
                  <c:v>1.4018933857758372E-5</c:v>
                </c:pt>
                <c:pt idx="1509">
                  <c:v>1.3902837053080913E-5</c:v>
                </c:pt>
                <c:pt idx="1510">
                  <c:v>1.3787254365252791E-5</c:v>
                </c:pt>
                <c:pt idx="1511">
                  <c:v>1.3672188988903569E-5</c:v>
                </c:pt>
                <c:pt idx="1512">
                  <c:v>1.3557644041911747E-5</c:v>
                </c:pt>
                <c:pt idx="1513">
                  <c:v>1.3443622565642147E-5</c:v>
                </c:pt>
                <c:pt idx="1514">
                  <c:v>1.3330127525194112E-5</c:v>
                </c:pt>
                <c:pt idx="1515">
                  <c:v>1.321716180965963E-5</c:v>
                </c:pt>
                <c:pt idx="1516">
                  <c:v>1.3104728232391551E-5</c:v>
                </c:pt>
                <c:pt idx="1517">
                  <c:v>1.2992829531282102E-5</c:v>
                </c:pt>
                <c:pt idx="1518">
                  <c:v>1.288146836905075E-5</c:v>
                </c:pt>
                <c:pt idx="1519">
                  <c:v>1.2770647333542213E-5</c:v>
                </c:pt>
                <c:pt idx="1520">
                  <c:v>1.2660368938033704E-5</c:v>
                </c:pt>
                <c:pt idx="1521">
                  <c:v>1.2550635621551615E-5</c:v>
                </c:pt>
                <c:pt idx="1522">
                  <c:v>1.2441449749197716E-5</c:v>
                </c:pt>
                <c:pt idx="1523">
                  <c:v>1.2332813612484065E-5</c:v>
                </c:pt>
                <c:pt idx="1524">
                  <c:v>1.222472942967731E-5</c:v>
                </c:pt>
                <c:pt idx="1525">
                  <c:v>1.2117199346151556E-5</c:v>
                </c:pt>
                <c:pt idx="1526">
                  <c:v>1.201022543474989E-5</c:v>
                </c:pt>
                <c:pt idx="1527">
                  <c:v>1.1903809696154747E-5</c:v>
                </c:pt>
                <c:pt idx="1528">
                  <c:v>1.1797954059266243E-5</c:v>
                </c:pt>
                <c:pt idx="1529">
                  <c:v>1.1692660381589172E-5</c:v>
                </c:pt>
                <c:pt idx="1530">
                  <c:v>1.1587930449627816E-5</c:v>
                </c:pt>
                <c:pt idx="1531">
                  <c:v>1.148376597928871E-5</c:v>
                </c:pt>
                <c:pt idx="1532">
                  <c:v>1.1380168616291478E-5</c:v>
                </c:pt>
                <c:pt idx="1533">
                  <c:v>1.1277139936586923E-5</c:v>
                </c:pt>
                <c:pt idx="1534">
                  <c:v>1.1174681446782974E-5</c:v>
                </c:pt>
                <c:pt idx="1535">
                  <c:v>1.1072794584577793E-5</c:v>
                </c:pt>
                <c:pt idx="1536">
                  <c:v>1.0971480719200031E-5</c:v>
                </c:pt>
                <c:pt idx="1537">
                  <c:v>1.0870741151856361E-5</c:v>
                </c:pt>
                <c:pt idx="1538">
                  <c:v>1.0770577116185633E-5</c:v>
                </c:pt>
                <c:pt idx="1539">
                  <c:v>1.0670989778720018E-5</c:v>
                </c:pt>
                <c:pt idx="1540">
                  <c:v>1.0571980239352622E-5</c:v>
                </c:pt>
                <c:pt idx="1541">
                  <c:v>1.0473549531811457E-5</c:v>
                </c:pt>
                <c:pt idx="1542">
                  <c:v>1.0375698624139977E-5</c:v>
                </c:pt>
                <c:pt idx="1543">
                  <c:v>1.0278428419183422E-5</c:v>
                </c:pt>
                <c:pt idx="1544">
                  <c:v>1.0181739755081449E-5</c:v>
                </c:pt>
                <c:pt idx="1545">
                  <c:v>1.0085633405766421E-5</c:v>
                </c:pt>
                <c:pt idx="1546">
                  <c:v>9.990110081467363E-6</c:v>
                </c:pt>
                <c:pt idx="1547">
                  <c:v>9.8951704292196694E-6</c:v>
                </c:pt>
                <c:pt idx="1548">
                  <c:v>9.8008150333798681E-6</c:v>
                </c:pt>
                <c:pt idx="1549">
                  <c:v>9.7070444161459698E-6</c:v>
                </c:pt>
                <c:pt idx="1550">
                  <c:v>9.6138590380826478E-6</c:v>
                </c:pt>
                <c:pt idx="1551">
                  <c:v>9.5212592986513702E-6</c:v>
                </c:pt>
                <c:pt idx="1552">
                  <c:v>9.4292455367455502E-6</c:v>
                </c:pt>
                <c:pt idx="1553">
                  <c:v>9.3378180312299505E-6</c:v>
                </c:pt>
                <c:pt idx="1554">
                  <c:v>9.2469770014849539E-6</c:v>
                </c:pt>
                <c:pt idx="1555">
                  <c:v>9.1567226079549402E-6</c:v>
                </c:pt>
                <c:pt idx="1556">
                  <c:v>9.0670549527008114E-6</c:v>
                </c:pt>
                <c:pt idx="1557">
                  <c:v>8.9779740799568338E-6</c:v>
                </c:pt>
                <c:pt idx="1558">
                  <c:v>8.8894799766909955E-6</c:v>
                </c:pt>
                <c:pt idx="1559">
                  <c:v>8.8015725731694727E-6</c:v>
                </c:pt>
                <c:pt idx="1560">
                  <c:v>8.7142517435244537E-6</c:v>
                </c:pt>
                <c:pt idx="1561">
                  <c:v>8.6275173063254215E-6</c:v>
                </c:pt>
                <c:pt idx="1562">
                  <c:v>8.5413690251539845E-6</c:v>
                </c:pt>
                <c:pt idx="1563">
                  <c:v>8.4558066091815142E-6</c:v>
                </c:pt>
                <c:pt idx="1564">
                  <c:v>8.3708297137501502E-6</c:v>
                </c:pt>
                <c:pt idx="1565">
                  <c:v>8.2864379409564755E-6</c:v>
                </c:pt>
                <c:pt idx="1566">
                  <c:v>8.2026308402378901E-6</c:v>
                </c:pt>
                <c:pt idx="1567">
                  <c:v>8.1194079089618534E-6</c:v>
                </c:pt>
                <c:pt idx="1568">
                  <c:v>8.0367685930172157E-6</c:v>
                </c:pt>
                <c:pt idx="1569">
                  <c:v>7.9547122874081975E-6</c:v>
                </c:pt>
                <c:pt idx="1570">
                  <c:v>7.8732383368503461E-6</c:v>
                </c:pt>
                <c:pt idx="1571">
                  <c:v>7.7923460363685293E-6</c:v>
                </c:pt>
                <c:pt idx="1572">
                  <c:v>7.7120346318970138E-6</c:v>
                </c:pt>
                <c:pt idx="1573">
                  <c:v>7.6323033208810641E-6</c:v>
                </c:pt>
                <c:pt idx="1574">
                  <c:v>7.5531512528804032E-6</c:v>
                </c:pt>
                <c:pt idx="1575">
                  <c:v>7.4745775301740305E-6</c:v>
                </c:pt>
                <c:pt idx="1576">
                  <c:v>7.3965812083663952E-6</c:v>
                </c:pt>
                <c:pt idx="1577">
                  <c:v>7.3191612969949583E-6</c:v>
                </c:pt>
                <c:pt idx="1578">
                  <c:v>7.2423167601386516E-6</c:v>
                </c:pt>
                <c:pt idx="1579">
                  <c:v>7.1660465170275148E-6</c:v>
                </c:pt>
                <c:pt idx="1580">
                  <c:v>7.0903494426530329E-6</c:v>
                </c:pt>
                <c:pt idx="1581">
                  <c:v>7.0152243683792027E-6</c:v>
                </c:pt>
                <c:pt idx="1582">
                  <c:v>6.9406700825543576E-6</c:v>
                </c:pt>
                <c:pt idx="1583">
                  <c:v>6.8666853311231841E-6</c:v>
                </c:pt>
                <c:pt idx="1584">
                  <c:v>6.7932688182393834E-6</c:v>
                </c:pt>
                <c:pt idx="1585">
                  <c:v>6.7204192068783525E-6</c:v>
                </c:pt>
                <c:pt idx="1586">
                  <c:v>6.648135119449965E-6</c:v>
                </c:pt>
                <c:pt idx="1587">
                  <c:v>6.5764151384115453E-6</c:v>
                </c:pt>
                <c:pt idx="1588">
                  <c:v>6.5052578068804016E-6</c:v>
                </c:pt>
                <c:pt idx="1589">
                  <c:v>6.4346616292464011E-6</c:v>
                </c:pt>
                <c:pt idx="1590">
                  <c:v>6.3646250717839832E-6</c:v>
                </c:pt>
                <c:pt idx="1591">
                  <c:v>6.2951465632636938E-6</c:v>
                </c:pt>
                <c:pt idx="1592">
                  <c:v>6.226224495563311E-6</c:v>
                </c:pt>
                <c:pt idx="1593">
                  <c:v>6.1578572242779791E-6</c:v>
                </c:pt>
                <c:pt idx="1594">
                  <c:v>6.090043069329802E-6</c:v>
                </c:pt>
                <c:pt idx="1595">
                  <c:v>6.0227803155763322E-6</c:v>
                </c:pt>
                <c:pt idx="1596">
                  <c:v>5.9560672134180201E-6</c:v>
                </c:pt>
                <c:pt idx="1597">
                  <c:v>5.8899019794046986E-6</c:v>
                </c:pt>
                <c:pt idx="1598">
                  <c:v>5.8242827968405626E-6</c:v>
                </c:pt>
                <c:pt idx="1599">
                  <c:v>5.7592078163880599E-6</c:v>
                </c:pt>
                <c:pt idx="1600">
                  <c:v>5.6946751566701555E-6</c:v>
                </c:pt>
                <c:pt idx="1601">
                  <c:v>5.6306829048710404E-6</c:v>
                </c:pt>
                <c:pt idx="1602">
                  <c:v>5.5672291173353711E-6</c:v>
                </c:pt>
                <c:pt idx="1603">
                  <c:v>5.5043118201655044E-6</c:v>
                </c:pt>
                <c:pt idx="1604">
                  <c:v>5.4419290098171192E-6</c:v>
                </c:pt>
                <c:pt idx="1605">
                  <c:v>5.3800786536927814E-6</c:v>
                </c:pt>
                <c:pt idx="1606">
                  <c:v>5.318758690733415E-6</c:v>
                </c:pt>
                <c:pt idx="1607">
                  <c:v>5.2579670320078623E-6</c:v>
                </c:pt>
                <c:pt idx="1608">
                  <c:v>5.1977015612999736E-6</c:v>
                </c:pt>
                <c:pt idx="1609">
                  <c:v>5.1379601356936341E-6</c:v>
                </c:pt>
                <c:pt idx="1610">
                  <c:v>5.0787405861552228E-6</c:v>
                </c:pt>
                <c:pt idx="1611">
                  <c:v>5.0200407181136497E-6</c:v>
                </c:pt>
                <c:pt idx="1612">
                  <c:v>4.9618583120379423E-6</c:v>
                </c:pt>
                <c:pt idx="1613">
                  <c:v>4.9041911240119838E-6</c:v>
                </c:pt>
                <c:pt idx="1614">
                  <c:v>4.847036886306745E-6</c:v>
                </c:pt>
                <c:pt idx="1615">
                  <c:v>4.7903933079495979E-6</c:v>
                </c:pt>
                <c:pt idx="1616">
                  <c:v>4.7342580752907045E-6</c:v>
                </c:pt>
                <c:pt idx="1617">
                  <c:v>4.6786288525666359E-6</c:v>
                </c:pt>
                <c:pt idx="1618">
                  <c:v>4.6235032824607373E-6</c:v>
                </c:pt>
                <c:pt idx="1619">
                  <c:v>4.5688789866606029E-6</c:v>
                </c:pt>
                <c:pt idx="1620">
                  <c:v>4.5147535664122296E-6</c:v>
                </c:pt>
                <c:pt idx="1621">
                  <c:v>4.4611246030709347E-6</c:v>
                </c:pt>
                <c:pt idx="1622">
                  <c:v>4.40798965864913E-6</c:v>
                </c:pt>
                <c:pt idx="1623">
                  <c:v>4.3553462763604508E-6</c:v>
                </c:pt>
                <c:pt idx="1624">
                  <c:v>4.3031919811606984E-6</c:v>
                </c:pt>
                <c:pt idx="1625">
                  <c:v>4.2515242802851332E-6</c:v>
                </c:pt>
                <c:pt idx="1626">
                  <c:v>4.2003406637821732E-6</c:v>
                </c:pt>
                <c:pt idx="1627">
                  <c:v>4.1496386050436233E-6</c:v>
                </c:pt>
                <c:pt idx="1628">
                  <c:v>4.0994155613310231E-6</c:v>
                </c:pt>
                <c:pt idx="1629">
                  <c:v>4.0496689742984045E-6</c:v>
                </c:pt>
                <c:pt idx="1630">
                  <c:v>4.0003962705111633E-6</c:v>
                </c:pt>
                <c:pt idx="1631">
                  <c:v>3.9515948619610778E-6</c:v>
                </c:pt>
                <c:pt idx="1632">
                  <c:v>3.9032621465774817E-6</c:v>
                </c:pt>
                <c:pt idx="1633">
                  <c:v>3.8553955087343697E-6</c:v>
                </c:pt>
                <c:pt idx="1634">
                  <c:v>3.8079923197536361E-6</c:v>
                </c:pt>
                <c:pt idx="1635">
                  <c:v>3.761049938404134E-6</c:v>
                </c:pt>
                <c:pt idx="1636">
                  <c:v>3.7145657113966369E-6</c:v>
                </c:pt>
                <c:pt idx="1637">
                  <c:v>3.6685369738747837E-6</c:v>
                </c:pt>
                <c:pt idx="1638">
                  <c:v>3.622961049901614E-6</c:v>
                </c:pt>
                <c:pt idx="1639">
                  <c:v>3.5778352529420847E-6</c:v>
                </c:pt>
                <c:pt idx="1640">
                  <c:v>3.5331568863411802E-6</c:v>
                </c:pt>
                <c:pt idx="1641">
                  <c:v>3.4889232437976822E-6</c:v>
                </c:pt>
                <c:pt idx="1642">
                  <c:v>3.4451316098337359E-6</c:v>
                </c:pt>
                <c:pt idx="1643">
                  <c:v>3.4017792602598302E-6</c:v>
                </c:pt>
                <c:pt idx="1644">
                  <c:v>3.3588634626355444E-6</c:v>
                </c:pt>
                <c:pt idx="1645">
                  <c:v>3.3163814767256843E-6</c:v>
                </c:pt>
                <c:pt idx="1646">
                  <c:v>3.2743305549519721E-6</c:v>
                </c:pt>
                <c:pt idx="1647">
                  <c:v>3.2327079428403022E-6</c:v>
                </c:pt>
                <c:pt idx="1648">
                  <c:v>3.1915108794632788E-6</c:v>
                </c:pt>
                <c:pt idx="1649">
                  <c:v>3.1507365978783345E-6</c:v>
                </c:pt>
                <c:pt idx="1650">
                  <c:v>3.1103823255611636E-6</c:v>
                </c:pt>
                <c:pt idx="1651">
                  <c:v>3.0704452848344869E-6</c:v>
                </c:pt>
                <c:pt idx="1652">
                  <c:v>3.0309226932922837E-6</c:v>
                </c:pt>
                <c:pt idx="1653">
                  <c:v>2.9918117642192022E-6</c:v>
                </c:pt>
                <c:pt idx="1654">
                  <c:v>2.9531097070054103E-6</c:v>
                </c:pt>
                <c:pt idx="1655">
                  <c:v>2.914813727556623E-6</c:v>
                </c:pt>
                <c:pt idx="1656">
                  <c:v>2.8769210286994112E-6</c:v>
                </c:pt>
                <c:pt idx="1657">
                  <c:v>2.8394288105818464E-6</c:v>
                </c:pt>
                <c:pt idx="1658">
                  <c:v>2.8023342710692201E-6</c:v>
                </c:pt>
                <c:pt idx="1659">
                  <c:v>2.7656346061351405E-6</c:v>
                </c:pt>
                <c:pt idx="1660">
                  <c:v>2.7293270102477353E-6</c:v>
                </c:pt>
                <c:pt idx="1661">
                  <c:v>2.6934086767510256E-6</c:v>
                </c:pt>
                <c:pt idx="1662">
                  <c:v>2.6578767982415953E-6</c:v>
                </c:pt>
                <c:pt idx="1663">
                  <c:v>2.6227285669402912E-6</c:v>
                </c:pt>
                <c:pt idx="1664">
                  <c:v>2.5879611750591999E-6</c:v>
                </c:pt>
                <c:pt idx="1665">
                  <c:v>2.553571815163709E-6</c:v>
                </c:pt>
                <c:pt idx="1666">
                  <c:v>2.5195576805297346E-6</c:v>
                </c:pt>
                <c:pt idx="1667">
                  <c:v>2.4859159654961254E-6</c:v>
                </c:pt>
                <c:pt idx="1668">
                  <c:v>2.4526438658121346E-6</c:v>
                </c:pt>
                <c:pt idx="1669">
                  <c:v>2.4197385789801351E-6</c:v>
                </c:pt>
                <c:pt idx="1670">
                  <c:v>2.3871973045933747E-6</c:v>
                </c:pt>
                <c:pt idx="1671">
                  <c:v>2.3550172446688894E-6</c:v>
                </c:pt>
                <c:pt idx="1672">
                  <c:v>2.323195603975634E-6</c:v>
                </c:pt>
                <c:pt idx="1673">
                  <c:v>2.2917295903576105E-6</c:v>
                </c:pt>
                <c:pt idx="1674">
                  <c:v>2.2606164150522788E-6</c:v>
                </c:pt>
                <c:pt idx="1675">
                  <c:v>2.2298532930040373E-6</c:v>
                </c:pt>
                <c:pt idx="1676">
                  <c:v>2.1994374431728346E-6</c:v>
                </c:pt>
                <c:pt idx="1677">
                  <c:v>2.1693660888380308E-6</c:v>
                </c:pt>
                <c:pt idx="1678">
                  <c:v>2.1396364578973173E-6</c:v>
                </c:pt>
                <c:pt idx="1679">
                  <c:v>2.1102457831609048E-6</c:v>
                </c:pt>
                <c:pt idx="1680">
                  <c:v>2.0811913026408237E-6</c:v>
                </c:pt>
                <c:pt idx="1681">
                  <c:v>2.0524702598354257E-6</c:v>
                </c:pt>
                <c:pt idx="1682">
                  <c:v>2.0240799040091613E-6</c:v>
                </c:pt>
                <c:pt idx="1683">
                  <c:v>1.9960174904674459E-6</c:v>
                </c:pt>
                <c:pt idx="1684">
                  <c:v>1.9682802808268853E-6</c:v>
                </c:pt>
                <c:pt idx="1685">
                  <c:v>1.9408655432806635E-6</c:v>
                </c:pt>
                <c:pt idx="1686">
                  <c:v>1.9137705528591753E-6</c:v>
                </c:pt>
                <c:pt idx="1687">
                  <c:v>1.8869925916860196E-6</c:v>
                </c:pt>
                <c:pt idx="1688">
                  <c:v>1.8605289492291655E-6</c:v>
                </c:pt>
                <c:pt idx="1689">
                  <c:v>1.83437692254754E-6</c:v>
                </c:pt>
                <c:pt idx="1690">
                  <c:v>1.8085338165328443E-6</c:v>
                </c:pt>
                <c:pt idx="1691">
                  <c:v>1.782996944146746E-6</c:v>
                </c:pt>
                <c:pt idx="1692">
                  <c:v>1.7577636266534833E-6</c:v>
                </c:pt>
                <c:pt idx="1693">
                  <c:v>1.7328311938477465E-6</c:v>
                </c:pt>
                <c:pt idx="1694">
                  <c:v>1.7081969842780757E-6</c:v>
                </c:pt>
                <c:pt idx="1695">
                  <c:v>1.6838583454656166E-6</c:v>
                </c:pt>
                <c:pt idx="1696">
                  <c:v>1.6598126341183124E-6</c:v>
                </c:pt>
                <c:pt idx="1697">
                  <c:v>1.6360572163406418E-6</c:v>
                </c:pt>
                <c:pt idx="1698">
                  <c:v>1.6125894678387674E-6</c:v>
                </c:pt>
                <c:pt idx="1699">
                  <c:v>1.5894067741212695E-6</c:v>
                </c:pt>
                <c:pt idx="1700">
                  <c:v>1.5665065306953875E-6</c:v>
                </c:pt>
                <c:pt idx="1701">
                  <c:v>1.5438861432588359E-6</c:v>
                </c:pt>
                <c:pt idx="1702">
                  <c:v>1.5215430278872516E-6</c:v>
                </c:pt>
                <c:pt idx="1703">
                  <c:v>1.4994746112172048E-6</c:v>
                </c:pt>
                <c:pt idx="1704">
                  <c:v>1.4776783306249437E-6</c:v>
                </c:pt>
                <c:pt idx="1705">
                  <c:v>1.4561516344007497E-6</c:v>
                </c:pt>
                <c:pt idx="1706">
                  <c:v>1.4348919819190204E-6</c:v>
                </c:pt>
                <c:pt idx="1707">
                  <c:v>1.4138968438041422E-6</c:v>
                </c:pt>
                <c:pt idx="1708">
                  <c:v>1.3931637020920455E-6</c:v>
                </c:pt>
                <c:pt idx="1709">
                  <c:v>1.3726900503876445E-6</c:v>
                </c:pt>
                <c:pt idx="1710">
                  <c:v>1.3524733940180653E-6</c:v>
                </c:pt>
                <c:pt idx="1711">
                  <c:v>1.3325112501817153E-6</c:v>
                </c:pt>
                <c:pt idx="1712">
                  <c:v>1.3128011480933203E-6</c:v>
                </c:pt>
                <c:pt idx="1713">
                  <c:v>1.2933406291248019E-6</c:v>
                </c:pt>
                <c:pt idx="1714">
                  <c:v>1.2741272469421951E-6</c:v>
                </c:pt>
                <c:pt idx="1715">
                  <c:v>1.2551585676385019E-6</c:v>
                </c:pt>
                <c:pt idx="1716">
                  <c:v>1.2364321698625828E-6</c:v>
                </c:pt>
                <c:pt idx="1717">
                  <c:v>1.2179456449441552E-6</c:v>
                </c:pt>
                <c:pt idx="1718">
                  <c:v>1.1996965970148082E-6</c:v>
                </c:pt>
                <c:pt idx="1719">
                  <c:v>1.1816826431252278E-6</c:v>
                </c:pt>
                <c:pt idx="1720">
                  <c:v>1.163901413358542E-6</c:v>
                </c:pt>
                <c:pt idx="1721">
                  <c:v>1.1463505509398592E-6</c:v>
                </c:pt>
                <c:pt idx="1722">
                  <c:v>1.1290277123420955E-6</c:v>
                </c:pt>
                <c:pt idx="1723">
                  <c:v>1.1119305673880079E-6</c:v>
                </c:pt>
                <c:pt idx="1724">
                  <c:v>1.095056799348607E-6</c:v>
                </c:pt>
                <c:pt idx="1725">
                  <c:v>1.078404105037861E-6</c:v>
                </c:pt>
                <c:pt idx="1726">
                  <c:v>1.0619701949037965E-6</c:v>
                </c:pt>
                <c:pt idx="1727">
                  <c:v>1.0457527931160608E-6</c:v>
                </c:pt>
                <c:pt idx="1728">
                  <c:v>1.0297496376498714E-6</c:v>
                </c:pt>
                <c:pt idx="1729">
                  <c:v>1.013958480366531E-6</c:v>
                </c:pt>
                <c:pt idx="1730">
                  <c:v>9.9837708709043923E-7</c:v>
                </c:pt>
                <c:pt idx="1731">
                  <c:v>9.8300323768266614E-7</c:v>
                </c:pt>
                <c:pt idx="1732">
                  <c:v>9.6783472611118413E-7</c:v>
                </c:pt>
                <c:pt idx="1733">
                  <c:v>9.5286936051769536E-7</c:v>
                </c:pt>
                <c:pt idx="1734">
                  <c:v>9.3810496328118674E-7</c:v>
                </c:pt>
                <c:pt idx="1735">
                  <c:v>9.2353937107819302E-7</c:v>
                </c:pt>
                <c:pt idx="1736">
                  <c:v>9.0917043493982109E-7</c:v>
                </c:pt>
                <c:pt idx="1737">
                  <c:v>8.949960203056031E-7</c:v>
                </c:pt>
                <c:pt idx="1738">
                  <c:v>8.8101400707415742E-7</c:v>
                </c:pt>
                <c:pt idx="1739">
                  <c:v>8.6722228965077859E-7</c:v>
                </c:pt>
                <c:pt idx="1740">
                  <c:v>8.536187769919084E-7</c:v>
                </c:pt>
                <c:pt idx="1741">
                  <c:v>8.4020139264658195E-7</c:v>
                </c:pt>
                <c:pt idx="1742">
                  <c:v>8.2696807479490199E-7</c:v>
                </c:pt>
                <c:pt idx="1743">
                  <c:v>8.139167762835045E-7</c:v>
                </c:pt>
                <c:pt idx="1744">
                  <c:v>8.0104546465815667E-7</c:v>
                </c:pt>
                <c:pt idx="1745">
                  <c:v>7.8835212219344624E-7</c:v>
                </c:pt>
                <c:pt idx="1746">
                  <c:v>7.7583474591962186E-7</c:v>
                </c:pt>
                <c:pt idx="1747">
                  <c:v>7.6349134764667623E-7</c:v>
                </c:pt>
                <c:pt idx="1748">
                  <c:v>7.5131995398561513E-7</c:v>
                </c:pt>
                <c:pt idx="1749">
                  <c:v>7.3931860636705824E-7</c:v>
                </c:pt>
                <c:pt idx="1750">
                  <c:v>7.2748536105711921E-7</c:v>
                </c:pt>
                <c:pt idx="1751">
                  <c:v>7.1581828917065549E-7</c:v>
                </c:pt>
                <c:pt idx="1752">
                  <c:v>7.04315476681944E-7</c:v>
                </c:pt>
                <c:pt idx="1753">
                  <c:v>6.9297502443274035E-7</c:v>
                </c:pt>
                <c:pt idx="1754">
                  <c:v>6.8179504813787633E-7</c:v>
                </c:pt>
                <c:pt idx="1755">
                  <c:v>6.707736783883353E-7</c:v>
                </c:pt>
                <c:pt idx="1756">
                  <c:v>6.5990906065188224E-7</c:v>
                </c:pt>
                <c:pt idx="1757">
                  <c:v>6.4919935527132652E-7</c:v>
                </c:pt>
                <c:pt idx="1758">
                  <c:v>6.3864273746037144E-7</c:v>
                </c:pt>
                <c:pt idx="1759">
                  <c:v>6.2823739729718204E-7</c:v>
                </c:pt>
                <c:pt idx="1760">
                  <c:v>6.1798153971563506E-7</c:v>
                </c:pt>
                <c:pt idx="1761">
                  <c:v>6.07873384494327E-7</c:v>
                </c:pt>
                <c:pt idx="1762">
                  <c:v>5.9791116624339574E-7</c:v>
                </c:pt>
                <c:pt idx="1763">
                  <c:v>5.8809313438913203E-7</c:v>
                </c:pt>
                <c:pt idx="1764">
                  <c:v>5.7841755315649694E-7</c:v>
                </c:pt>
                <c:pt idx="1765">
                  <c:v>5.6888270154952491E-7</c:v>
                </c:pt>
                <c:pt idx="1766">
                  <c:v>5.5948687332966567E-7</c:v>
                </c:pt>
                <c:pt idx="1767">
                  <c:v>5.5022837699213293E-7</c:v>
                </c:pt>
                <c:pt idx="1768">
                  <c:v>5.411055357402464E-7</c:v>
                </c:pt>
                <c:pt idx="1769">
                  <c:v>5.3211668745785119E-7</c:v>
                </c:pt>
                <c:pt idx="1770">
                  <c:v>5.2326018467982305E-7</c:v>
                </c:pt>
                <c:pt idx="1771">
                  <c:v>5.1453439456070282E-7</c:v>
                </c:pt>
                <c:pt idx="1772">
                  <c:v>5.0593769884151596E-7</c:v>
                </c:pt>
                <c:pt idx="1773">
                  <c:v>4.9746849381477503E-7</c:v>
                </c:pt>
                <c:pt idx="1774">
                  <c:v>4.8912519028775383E-7</c:v>
                </c:pt>
                <c:pt idx="1775">
                  <c:v>4.8090621354401698E-7</c:v>
                </c:pt>
                <c:pt idx="1776">
                  <c:v>4.7281000330326942E-7</c:v>
                </c:pt>
                <c:pt idx="1777">
                  <c:v>4.648350136795786E-7</c:v>
                </c:pt>
                <c:pt idx="1778">
                  <c:v>4.569797131379503E-7</c:v>
                </c:pt>
                <c:pt idx="1779">
                  <c:v>4.4924258444935905E-7</c:v>
                </c:pt>
                <c:pt idx="1780">
                  <c:v>4.4162212464422116E-7</c:v>
                </c:pt>
                <c:pt idx="1781">
                  <c:v>4.3411684496435375E-7</c:v>
                </c:pt>
                <c:pt idx="1782">
                  <c:v>4.2672527081348605E-7</c:v>
                </c:pt>
                <c:pt idx="1783">
                  <c:v>4.1944594170630648E-7</c:v>
                </c:pt>
                <c:pt idx="1784">
                  <c:v>4.1227741121613042E-7</c:v>
                </c:pt>
                <c:pt idx="1785">
                  <c:v>4.052182469211818E-7</c:v>
                </c:pt>
                <c:pt idx="1786">
                  <c:v>3.9826703034954144E-7</c:v>
                </c:pt>
                <c:pt idx="1787">
                  <c:v>3.9142235692281065E-7</c:v>
                </c:pt>
                <c:pt idx="1788">
                  <c:v>3.8468283589847738E-7</c:v>
                </c:pt>
                <c:pt idx="1789">
                  <c:v>3.7804709031107344E-7</c:v>
                </c:pt>
                <c:pt idx="1790">
                  <c:v>3.715137569121171E-7</c:v>
                </c:pt>
                <c:pt idx="1791">
                  <c:v>3.6508148610887415E-7</c:v>
                </c:pt>
                <c:pt idx="1792">
                  <c:v>3.5874894190200557E-7</c:v>
                </c:pt>
                <c:pt idx="1793">
                  <c:v>3.525148018220798E-7</c:v>
                </c:pt>
                <c:pt idx="1794">
                  <c:v>3.4637775686503496E-7</c:v>
                </c:pt>
                <c:pt idx="1795">
                  <c:v>3.4033651142657742E-7</c:v>
                </c:pt>
                <c:pt idx="1796">
                  <c:v>3.3438978323557005E-7</c:v>
                </c:pt>
                <c:pt idx="1797">
                  <c:v>3.2853630328645133E-7</c:v>
                </c:pt>
                <c:pt idx="1798">
                  <c:v>3.227748157706784E-7</c:v>
                </c:pt>
                <c:pt idx="1799">
                  <c:v>3.1710407800726762E-7</c:v>
                </c:pt>
                <c:pt idx="1800">
                  <c:v>3.1152286037243141E-7</c:v>
                </c:pt>
                <c:pt idx="1801">
                  <c:v>3.0602994622834485E-7</c:v>
                </c:pt>
                <c:pt idx="1802">
                  <c:v>3.0062413185109463E-7</c:v>
                </c:pt>
                <c:pt idx="1803">
                  <c:v>2.9530422635780036E-7</c:v>
                </c:pt>
                <c:pt idx="1804">
                  <c:v>2.9006905163297512E-7</c:v>
                </c:pt>
                <c:pt idx="1805">
                  <c:v>2.8491744225412336E-7</c:v>
                </c:pt>
                <c:pt idx="1806">
                  <c:v>2.7984824541661918E-7</c:v>
                </c:pt>
                <c:pt idx="1807">
                  <c:v>2.7486032085789335E-7</c:v>
                </c:pt>
                <c:pt idx="1808">
                  <c:v>2.6995254078094173E-7</c:v>
                </c:pt>
                <c:pt idx="1809">
                  <c:v>2.6512378977720568E-7</c:v>
                </c:pt>
                <c:pt idx="1810">
                  <c:v>2.6037296474882371E-7</c:v>
                </c:pt>
                <c:pt idx="1811">
                  <c:v>2.5569897483029571E-7</c:v>
                </c:pt>
                <c:pt idx="1812">
                  <c:v>2.511007413095951E-7</c:v>
                </c:pt>
                <c:pt idx="1813">
                  <c:v>2.4657719754872205E-7</c:v>
                </c:pt>
                <c:pt idx="1814">
                  <c:v>2.4212728890376136E-7</c:v>
                </c:pt>
                <c:pt idx="1815">
                  <c:v>2.3774997264444329E-7</c:v>
                </c:pt>
                <c:pt idx="1816">
                  <c:v>2.3344421787323313E-7</c:v>
                </c:pt>
                <c:pt idx="1817">
                  <c:v>2.2920900544399642E-7</c:v>
                </c:pt>
                <c:pt idx="1818">
                  <c:v>2.2504332788022794E-7</c:v>
                </c:pt>
                <c:pt idx="1819">
                  <c:v>2.2094618929290558E-7</c:v>
                </c:pt>
                <c:pt idx="1820">
                  <c:v>2.1691660529795811E-7</c:v>
                </c:pt>
                <c:pt idx="1821">
                  <c:v>2.1295360293339045E-7</c:v>
                </c:pt>
                <c:pt idx="1822">
                  <c:v>2.0905622057608952E-7</c:v>
                </c:pt>
                <c:pt idx="1823">
                  <c:v>2.0522350785831259E-7</c:v>
                </c:pt>
                <c:pt idx="1824">
                  <c:v>2.0145452558390745E-7</c:v>
                </c:pt>
                <c:pt idx="1825">
                  <c:v>1.9774834564426312E-7</c:v>
                </c:pt>
                <c:pt idx="1826">
                  <c:v>1.9410405093402029E-7</c:v>
                </c:pt>
                <c:pt idx="1827">
                  <c:v>1.9052073526657065E-7</c:v>
                </c:pt>
                <c:pt idx="1828">
                  <c:v>1.8699750328934578E-7</c:v>
                </c:pt>
                <c:pt idx="1829">
                  <c:v>1.8353347039893994E-7</c:v>
                </c:pt>
                <c:pt idx="1830">
                  <c:v>1.8012776265606251E-7</c:v>
                </c:pt>
                <c:pt idx="1831">
                  <c:v>1.7677951670035399E-7</c:v>
                </c:pt>
                <c:pt idx="1832">
                  <c:v>1.7348787966508853E-7</c:v>
                </c:pt>
                <c:pt idx="1833">
                  <c:v>1.7025200909175997E-7</c:v>
                </c:pt>
                <c:pt idx="1834">
                  <c:v>1.6707107284459894E-7</c:v>
                </c:pt>
                <c:pt idx="1835">
                  <c:v>1.6394424902501519E-7</c:v>
                </c:pt>
                <c:pt idx="1836">
                  <c:v>1.6087072588599111E-7</c:v>
                </c:pt>
                <c:pt idx="1837">
                  <c:v>1.5784970174645329E-7</c:v>
                </c:pt>
                <c:pt idx="1838">
                  <c:v>1.5488038490562027E-7</c:v>
                </c:pt>
                <c:pt idx="1839">
                  <c:v>1.519619935573612E-7</c:v>
                </c:pt>
                <c:pt idx="1840">
                  <c:v>1.4909375570457091E-7</c:v>
                </c:pt>
                <c:pt idx="1841">
                  <c:v>1.4627490907357878E-7</c:v>
                </c:pt>
                <c:pt idx="1842">
                  <c:v>1.4350470102861588E-7</c:v>
                </c:pt>
                <c:pt idx="1843">
                  <c:v>1.4078238848634017E-7</c:v>
                </c:pt>
                <c:pt idx="1844">
                  <c:v>1.3810723783045441E-7</c:v>
                </c:pt>
                <c:pt idx="1845">
                  <c:v>1.3547852482641263E-7</c:v>
                </c:pt>
                <c:pt idx="1846">
                  <c:v>1.3289553453624066E-7</c:v>
                </c:pt>
                <c:pt idx="1847">
                  <c:v>1.3035756123348972E-7</c:v>
                </c:pt>
                <c:pt idx="1848">
                  <c:v>1.2786390831831747E-7</c:v>
                </c:pt>
                <c:pt idx="1849">
                  <c:v>1.2541388823273573E-7</c:v>
                </c:pt>
                <c:pt idx="1850">
                  <c:v>1.2300682237601828E-7</c:v>
                </c:pt>
                <c:pt idx="1851">
                  <c:v>1.2064204102028783E-7</c:v>
                </c:pt>
                <c:pt idx="1852">
                  <c:v>1.1831888322630361E-7</c:v>
                </c:pt>
                <c:pt idx="1853">
                  <c:v>1.1603669675944583E-7</c:v>
                </c:pt>
                <c:pt idx="1854">
                  <c:v>1.1379483800592616E-7</c:v>
                </c:pt>
                <c:pt idx="1855">
                  <c:v>1.1159267188922241E-7</c:v>
                </c:pt>
                <c:pt idx="1856">
                  <c:v>1.0942957178675548E-7</c:v>
                </c:pt>
                <c:pt idx="1857">
                  <c:v>1.0730491944682495E-7</c:v>
                </c:pt>
                <c:pt idx="1858">
                  <c:v>1.0521810490579926E-7</c:v>
                </c:pt>
                <c:pt idx="1859">
                  <c:v>1.031685264055903E-7</c:v>
                </c:pt>
                <c:pt idx="1860">
                  <c:v>1.011555903114085E-7</c:v>
                </c:pt>
                <c:pt idx="1861">
                  <c:v>9.9178711029811895E-8</c:v>
                </c:pt>
                <c:pt idx="1862">
                  <c:v>9.7237310927068057E-8</c:v>
                </c:pt>
                <c:pt idx="1863">
                  <c:v>9.5330820247823368E-8</c:v>
                </c:pt>
                <c:pt idx="1864">
                  <c:v>9.3458677034105275E-8</c:v>
                </c:pt>
                <c:pt idx="1865">
                  <c:v>9.1620327044652815E-8</c:v>
                </c:pt>
                <c:pt idx="1866">
                  <c:v>8.9815223674592182E-8</c:v>
                </c:pt>
                <c:pt idx="1867">
                  <c:v>8.804282787546882E-8</c:v>
                </c:pt>
                <c:pt idx="1868">
                  <c:v>8.6302608075631661E-8</c:v>
                </c:pt>
                <c:pt idx="1869">
                  <c:v>8.4594040100994858E-8</c:v>
                </c:pt>
                <c:pt idx="1870">
                  <c:v>8.2916607096171609E-8</c:v>
                </c:pt>
                <c:pt idx="1871">
                  <c:v>8.1269799445991392E-8</c:v>
                </c:pt>
                <c:pt idx="1872">
                  <c:v>7.9653114697414604E-8</c:v>
                </c:pt>
                <c:pt idx="1873">
                  <c:v>7.8066057481840887E-8</c:v>
                </c:pt>
                <c:pt idx="1874">
                  <c:v>7.6508139437828247E-8</c:v>
                </c:pt>
                <c:pt idx="1875">
                  <c:v>7.4978879134222717E-8</c:v>
                </c:pt>
                <c:pt idx="1876">
                  <c:v>7.3477801993708253E-8</c:v>
                </c:pt>
                <c:pt idx="1877">
                  <c:v>7.2004440216784751E-8</c:v>
                </c:pt>
                <c:pt idx="1878">
                  <c:v>7.0558332706174653E-8</c:v>
                </c:pt>
                <c:pt idx="1879">
                  <c:v>6.9139024991672626E-8</c:v>
                </c:pt>
                <c:pt idx="1880">
                  <c:v>6.7746069155435035E-8</c:v>
                </c:pt>
                <c:pt idx="1881">
                  <c:v>6.6379023757719337E-8</c:v>
                </c:pt>
                <c:pt idx="1882">
                  <c:v>6.50374537630821E-8</c:v>
                </c:pt>
                <c:pt idx="1883">
                  <c:v>6.3720930467030121E-8</c:v>
                </c:pt>
                <c:pt idx="1884">
                  <c:v>6.2429031423142842E-8</c:v>
                </c:pt>
                <c:pt idx="1885">
                  <c:v>6.1161340370659768E-8</c:v>
                </c:pt>
                <c:pt idx="1886">
                  <c:v>5.991744716254148E-8</c:v>
                </c:pt>
                <c:pt idx="1887">
                  <c:v>5.8696947694012428E-8</c:v>
                </c:pt>
                <c:pt idx="1888">
                  <c:v>5.7499443831580383E-8</c:v>
                </c:pt>
                <c:pt idx="1889">
                  <c:v>5.6324543342547231E-8</c:v>
                </c:pt>
                <c:pt idx="1890">
                  <c:v>5.5171859825004953E-8</c:v>
                </c:pt>
                <c:pt idx="1891">
                  <c:v>5.4041012638326098E-8</c:v>
                </c:pt>
                <c:pt idx="1892">
                  <c:v>5.2931626834152865E-8</c:v>
                </c:pt>
                <c:pt idx="1893">
                  <c:v>5.1843333087881409E-8</c:v>
                </c:pt>
                <c:pt idx="1894">
                  <c:v>5.0775767630652663E-8</c:v>
                </c:pt>
                <c:pt idx="1895">
                  <c:v>4.9728572181846635E-8</c:v>
                </c:pt>
                <c:pt idx="1896">
                  <c:v>4.8701393882083339E-8</c:v>
                </c:pt>
                <c:pt idx="1897">
                  <c:v>4.7693885226737356E-8</c:v>
                </c:pt>
                <c:pt idx="1898">
                  <c:v>4.6705703999961281E-8</c:v>
                </c:pt>
                <c:pt idx="1899">
                  <c:v>4.5736513209227476E-8</c:v>
                </c:pt>
                <c:pt idx="1900">
                  <c:v>4.4785981020383814E-8</c:v>
                </c:pt>
                <c:pt idx="1901">
                  <c:v>4.3853780693228307E-8</c:v>
                </c:pt>
                <c:pt idx="1902">
                  <c:v>4.2939590517606423E-8</c:v>
                </c:pt>
                <c:pt idx="1903">
                  <c:v>4.2043093750025891E-8</c:v>
                </c:pt>
                <c:pt idx="1904">
                  <c:v>4.1163978550798477E-8</c:v>
                </c:pt>
                <c:pt idx="1905">
                  <c:v>4.0301937921703814E-8</c:v>
                </c:pt>
                <c:pt idx="1906">
                  <c:v>3.9456669644178037E-8</c:v>
                </c:pt>
                <c:pt idx="1907">
                  <c:v>3.8627876218031132E-8</c:v>
                </c:pt>
                <c:pt idx="1908">
                  <c:v>3.7815264800688244E-8</c:v>
                </c:pt>
                <c:pt idx="1909">
                  <c:v>3.7018547146961116E-8</c:v>
                </c:pt>
                <c:pt idx="1910">
                  <c:v>3.6237439549346308E-8</c:v>
                </c:pt>
                <c:pt idx="1911">
                  <c:v>3.5471662778851711E-8</c:v>
                </c:pt>
                <c:pt idx="1912">
                  <c:v>3.4720942026353622E-8</c:v>
                </c:pt>
                <c:pt idx="1913">
                  <c:v>3.3985006844480187E-8</c:v>
                </c:pt>
                <c:pt idx="1914">
                  <c:v>3.3263591090026604E-8</c:v>
                </c:pt>
                <c:pt idx="1915">
                  <c:v>3.2556432866896978E-8</c:v>
                </c:pt>
                <c:pt idx="1916">
                  <c:v>3.1863274469575287E-8</c:v>
                </c:pt>
                <c:pt idx="1917">
                  <c:v>3.1183862327126201E-8</c:v>
                </c:pt>
                <c:pt idx="1918">
                  <c:v>3.051794694772099E-8</c:v>
                </c:pt>
                <c:pt idx="1919">
                  <c:v>2.986528286369355E-8</c:v>
                </c:pt>
                <c:pt idx="1920">
                  <c:v>2.9225628577121326E-8</c:v>
                </c:pt>
                <c:pt idx="1921">
                  <c:v>2.8598746505931948E-8</c:v>
                </c:pt>
                <c:pt idx="1922">
                  <c:v>2.7984402930536648E-8</c:v>
                </c:pt>
                <c:pt idx="1923">
                  <c:v>2.7382367940985327E-8</c:v>
                </c:pt>
                <c:pt idx="1924">
                  <c:v>2.6792415384646899E-8</c:v>
                </c:pt>
                <c:pt idx="1925">
                  <c:v>2.6214322814409767E-8</c:v>
                </c:pt>
                <c:pt idx="1926">
                  <c:v>2.564787143740308E-8</c:v>
                </c:pt>
                <c:pt idx="1927">
                  <c:v>2.5092846064238634E-8</c:v>
                </c:pt>
                <c:pt idx="1928">
                  <c:v>2.4549035058768315E-8</c:v>
                </c:pt>
                <c:pt idx="1929">
                  <c:v>2.4016230288359898E-8</c:v>
                </c:pt>
                <c:pt idx="1930">
                  <c:v>2.3494227074686387E-8</c:v>
                </c:pt>
                <c:pt idx="1931">
                  <c:v>2.2982824145028086E-8</c:v>
                </c:pt>
                <c:pt idx="1932">
                  <c:v>2.2481823584087251E-8</c:v>
                </c:pt>
                <c:pt idx="1933">
                  <c:v>2.1991030786310444E-8</c:v>
                </c:pt>
                <c:pt idx="1934">
                  <c:v>2.1510254408720162E-8</c:v>
                </c:pt>
                <c:pt idx="1935">
                  <c:v>2.1039306324250471E-8</c:v>
                </c:pt>
                <c:pt idx="1936">
                  <c:v>2.0578001575586583E-8</c:v>
                </c:pt>
                <c:pt idx="1937">
                  <c:v>2.0126158329506664E-8</c:v>
                </c:pt>
                <c:pt idx="1938">
                  <c:v>1.9683597831721086E-8</c:v>
                </c:pt>
                <c:pt idx="1939">
                  <c:v>1.9250144362210297E-8</c:v>
                </c:pt>
                <c:pt idx="1940">
                  <c:v>1.8825625191056393E-8</c:v>
                </c:pt>
                <c:pt idx="1941">
                  <c:v>1.8409870534766531E-8</c:v>
                </c:pt>
                <c:pt idx="1942">
                  <c:v>1.8002713513087442E-8</c:v>
                </c:pt>
                <c:pt idx="1943">
                  <c:v>1.7603990106305848E-8</c:v>
                </c:pt>
                <c:pt idx="1944">
                  <c:v>1.7213539113034657E-8</c:v>
                </c:pt>
                <c:pt idx="1945">
                  <c:v>1.6831202108480855E-8</c:v>
                </c:pt>
                <c:pt idx="1946">
                  <c:v>1.6456823403192689E-8</c:v>
                </c:pt>
                <c:pt idx="1947">
                  <c:v>1.6090250002284578E-8</c:v>
                </c:pt>
                <c:pt idx="1948">
                  <c:v>1.5731331565134804E-8</c:v>
                </c:pt>
                <c:pt idx="1949">
                  <c:v>1.5379920365556034E-8</c:v>
                </c:pt>
                <c:pt idx="1950">
                  <c:v>1.5035871252432926E-8</c:v>
                </c:pt>
                <c:pt idx="1951">
                  <c:v>1.4699041610825845E-8</c:v>
                </c:pt>
                <c:pt idx="1952">
                  <c:v>1.436929132353796E-8</c:v>
                </c:pt>
                <c:pt idx="1953">
                  <c:v>1.4046482733140615E-8</c:v>
                </c:pt>
                <c:pt idx="1954">
                  <c:v>1.3730480604456883E-8</c:v>
                </c:pt>
                <c:pt idx="1955">
                  <c:v>1.3421152087498062E-8</c:v>
                </c:pt>
                <c:pt idx="1956">
                  <c:v>1.3118366680850524E-8</c:v>
                </c:pt>
                <c:pt idx="1957">
                  <c:v>1.282199619551139E-8</c:v>
                </c:pt>
                <c:pt idx="1958">
                  <c:v>1.2531914719166941E-8</c:v>
                </c:pt>
                <c:pt idx="1959">
                  <c:v>1.2247998580913894E-8</c:v>
                </c:pt>
                <c:pt idx="1960">
                  <c:v>1.1970126316417971E-8</c:v>
                </c:pt>
                <c:pt idx="1961">
                  <c:v>1.1698178633506971E-8</c:v>
                </c:pt>
                <c:pt idx="1962">
                  <c:v>1.1432038378196808E-8</c:v>
                </c:pt>
                <c:pt idx="1963">
                  <c:v>1.1171590501144612E-8</c:v>
                </c:pt>
                <c:pt idx="1964">
                  <c:v>1.0916722024527894E-8</c:v>
                </c:pt>
                <c:pt idx="1965">
                  <c:v>1.0667322009345151E-8</c:v>
                </c:pt>
                <c:pt idx="1966">
                  <c:v>1.0423281523134828E-8</c:v>
                </c:pt>
                <c:pt idx="1967">
                  <c:v>1.0184493608110095E-8</c:v>
                </c:pt>
                <c:pt idx="1968">
                  <c:v>9.9508532497046349E-9</c:v>
                </c:pt>
                <c:pt idx="1969">
                  <c:v>9.7222573455277135E-9</c:v>
                </c:pt>
                <c:pt idx="1970">
                  <c:v>9.4986046747236825E-9</c:v>
                </c:pt>
                <c:pt idx="1971">
                  <c:v>9.2797958677334533E-9</c:v>
                </c:pt>
                <c:pt idx="1972">
                  <c:v>9.0657333764544157E-9</c:v>
                </c:pt>
                <c:pt idx="1973">
                  <c:v>8.8563214447945995E-9</c:v>
                </c:pt>
                <c:pt idx="1974">
                  <c:v>8.6514660796192314E-9</c:v>
                </c:pt>
                <c:pt idx="1975">
                  <c:v>8.4510750220843226E-9</c:v>
                </c:pt>
                <c:pt idx="1976">
                  <c:v>8.2550577193551151E-9</c:v>
                </c:pt>
                <c:pt idx="1977">
                  <c:v>8.0633252967062051E-9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60704"/>
        <c:axId val="41385280"/>
      </c:scatterChart>
      <c:valAx>
        <c:axId val="41360704"/>
        <c:scaling>
          <c:orientation val="minMax"/>
          <c:max val="600"/>
          <c:min val="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endParaRPr lang="ko-KR" altLang="en-US" sz="1600"/>
              </a:p>
            </c:rich>
          </c:tx>
          <c:layout/>
          <c:overlay val="0"/>
        </c:title>
        <c:numFmt formatCode="0" sourceLinked="0"/>
        <c:majorTickMark val="out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en-US"/>
          </a:p>
        </c:txPr>
        <c:crossAx val="41385280"/>
        <c:crosses val="autoZero"/>
        <c:crossBetween val="midCat"/>
        <c:majorUnit val="200"/>
      </c:valAx>
      <c:valAx>
        <c:axId val="4138528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Arial"/>
                  </a:defRPr>
                </a:pPr>
                <a:r>
                  <a:rPr lang="en-US" altLang="en-US" sz="1600">
                    <a:latin typeface="Arial"/>
                  </a:rPr>
                  <a:t>Relative probability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one"/>
        <c:crossAx val="41360704"/>
        <c:crossesAt val="0"/>
        <c:crossBetween val="midCat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9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537" cy="6082018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0.42192</cdr:x>
      <cdr:y>0.85528</cdr:y>
    </cdr:from>
    <cdr:to>
      <cdr:x>0.51326</cdr:x>
      <cdr:y>0.90467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3936336" y="5194300"/>
          <a:ext cx="852228" cy="29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altLang="ko-KR" sz="1600">
              <a:latin typeface="Arial"/>
            </a:rPr>
            <a:t>Age (ka)</a:t>
          </a:r>
          <a:endParaRPr lang="ko-KR" altLang="en-US" sz="1600">
            <a:latin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-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a and c"/>
      <sheetName val="PlotDat2"/>
      <sheetName val="PlotDat3"/>
      <sheetName val="ProbDens-Korea"/>
      <sheetName val="ProbDens-Australia "/>
      <sheetName val="Panel b"/>
      <sheetName val="PlotDa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C1">
            <v>0</v>
          </cell>
          <cell r="D1">
            <v>3.3784042169255259E-3</v>
          </cell>
        </row>
        <row r="2">
          <cell r="C2">
            <v>0.45</v>
          </cell>
          <cell r="D2">
            <v>5.2627393396861948E-3</v>
          </cell>
        </row>
        <row r="3">
          <cell r="C3">
            <v>0.9</v>
          </cell>
          <cell r="D3">
            <v>1.1492222970866722E-2</v>
          </cell>
        </row>
        <row r="4">
          <cell r="C4">
            <v>1.35</v>
          </cell>
          <cell r="D4">
            <v>1.6130042075711216E-2</v>
          </cell>
        </row>
        <row r="5">
          <cell r="C5">
            <v>1.8</v>
          </cell>
          <cell r="D5">
            <v>8.2957604735527362E-3</v>
          </cell>
        </row>
        <row r="6">
          <cell r="C6">
            <v>2.25</v>
          </cell>
          <cell r="D6">
            <v>8.2503869311974093E-3</v>
          </cell>
        </row>
        <row r="7">
          <cell r="C7">
            <v>2.7</v>
          </cell>
          <cell r="D7">
            <v>4.1944223918870763E-3</v>
          </cell>
        </row>
        <row r="8">
          <cell r="C8">
            <v>3.15</v>
          </cell>
          <cell r="D8">
            <v>1.3740875936226391E-3</v>
          </cell>
        </row>
        <row r="9">
          <cell r="C9">
            <v>3.6</v>
          </cell>
          <cell r="D9">
            <v>8.8980338742610974E-4</v>
          </cell>
        </row>
        <row r="10">
          <cell r="C10">
            <v>4.05</v>
          </cell>
          <cell r="D10">
            <v>9.4399767052443873E-4</v>
          </cell>
        </row>
        <row r="11">
          <cell r="C11">
            <v>4.5</v>
          </cell>
          <cell r="D11">
            <v>1.8188386882047639E-3</v>
          </cell>
        </row>
        <row r="12">
          <cell r="C12">
            <v>4.95</v>
          </cell>
          <cell r="D12">
            <v>3.377750629966017E-3</v>
          </cell>
        </row>
        <row r="13">
          <cell r="C13">
            <v>5.4</v>
          </cell>
          <cell r="D13">
            <v>1.5774591774500284E-3</v>
          </cell>
        </row>
        <row r="14">
          <cell r="C14">
            <v>5.8500000000000005</v>
          </cell>
          <cell r="D14">
            <v>3.3119829089304498E-2</v>
          </cell>
        </row>
        <row r="15">
          <cell r="C15">
            <v>6.3</v>
          </cell>
          <cell r="D15">
            <v>2.1608785881548406E-3</v>
          </cell>
        </row>
        <row r="16">
          <cell r="C16">
            <v>6.75</v>
          </cell>
          <cell r="D16">
            <v>2.3707120646937491E-3</v>
          </cell>
        </row>
        <row r="17">
          <cell r="C17">
            <v>7.2</v>
          </cell>
          <cell r="D17">
            <v>2.4805237181463658E-3</v>
          </cell>
        </row>
        <row r="18">
          <cell r="C18">
            <v>7.65</v>
          </cell>
          <cell r="D18">
            <v>2.5105613047215177E-3</v>
          </cell>
        </row>
        <row r="19">
          <cell r="C19">
            <v>8.1</v>
          </cell>
          <cell r="D19">
            <v>2.7277025396078673E-3</v>
          </cell>
        </row>
        <row r="20">
          <cell r="C20">
            <v>8.5500000000000007</v>
          </cell>
          <cell r="D20">
            <v>3.3004824175500248E-2</v>
          </cell>
        </row>
        <row r="21">
          <cell r="C21">
            <v>9</v>
          </cell>
          <cell r="D21">
            <v>1.1064045340981647E-2</v>
          </cell>
        </row>
        <row r="22">
          <cell r="C22">
            <v>9.4500000000000011</v>
          </cell>
          <cell r="D22">
            <v>8.7704493982215664E-3</v>
          </cell>
        </row>
        <row r="23">
          <cell r="C23">
            <v>9.9</v>
          </cell>
          <cell r="D23">
            <v>4.1431264403387191E-3</v>
          </cell>
        </row>
        <row r="24">
          <cell r="C24">
            <v>10.35</v>
          </cell>
          <cell r="D24">
            <v>3.2116329964880998E-3</v>
          </cell>
        </row>
        <row r="25">
          <cell r="C25">
            <v>10.8</v>
          </cell>
          <cell r="D25">
            <v>1.3612140611009901E-2</v>
          </cell>
        </row>
        <row r="26">
          <cell r="C26">
            <v>11.25</v>
          </cell>
          <cell r="D26">
            <v>3.5110148636013027E-3</v>
          </cell>
        </row>
        <row r="27">
          <cell r="C27">
            <v>11.700000000000001</v>
          </cell>
          <cell r="D27">
            <v>1.9423205129241276E-2</v>
          </cell>
        </row>
        <row r="28">
          <cell r="C28">
            <v>12.15</v>
          </cell>
          <cell r="D28">
            <v>1.0522688026758892E-3</v>
          </cell>
        </row>
        <row r="29">
          <cell r="C29">
            <v>12.6</v>
          </cell>
          <cell r="D29">
            <v>5.4258703272771613E-4</v>
          </cell>
        </row>
        <row r="30">
          <cell r="C30">
            <v>13.05</v>
          </cell>
          <cell r="D30">
            <v>3.025615728881768E-4</v>
          </cell>
        </row>
        <row r="31">
          <cell r="C31">
            <v>13.5</v>
          </cell>
          <cell r="D31">
            <v>1.8402768311020904E-4</v>
          </cell>
        </row>
        <row r="32">
          <cell r="C32">
            <v>13.950000000000001</v>
          </cell>
          <cell r="D32">
            <v>1.3431022570306174E-4</v>
          </cell>
        </row>
        <row r="33">
          <cell r="C33">
            <v>14.4</v>
          </cell>
          <cell r="D33">
            <v>1.166835239499505E-4</v>
          </cell>
        </row>
        <row r="34">
          <cell r="C34">
            <v>14.85</v>
          </cell>
          <cell r="D34">
            <v>1.1174526332847809E-4</v>
          </cell>
        </row>
        <row r="35">
          <cell r="C35">
            <v>15.3</v>
          </cell>
          <cell r="D35">
            <v>1.1125136322185499E-4</v>
          </cell>
        </row>
        <row r="36">
          <cell r="C36">
            <v>15.75</v>
          </cell>
          <cell r="D36">
            <v>1.3342948288421003E-4</v>
          </cell>
        </row>
        <row r="37">
          <cell r="C37">
            <v>16.2</v>
          </cell>
          <cell r="D37">
            <v>2.5631979953989852E-3</v>
          </cell>
        </row>
        <row r="38">
          <cell r="C38">
            <v>16.650000000000002</v>
          </cell>
          <cell r="D38">
            <v>1.2666338911813057E-2</v>
          </cell>
        </row>
        <row r="39">
          <cell r="C39">
            <v>17.100000000000001</v>
          </cell>
          <cell r="D39">
            <v>2.9657522849923707E-3</v>
          </cell>
        </row>
        <row r="40">
          <cell r="C40">
            <v>17.55</v>
          </cell>
          <cell r="D40">
            <v>1.4882704553378055E-4</v>
          </cell>
        </row>
        <row r="41">
          <cell r="C41">
            <v>18</v>
          </cell>
          <cell r="D41">
            <v>1.2260347845817354E-4</v>
          </cell>
        </row>
        <row r="42">
          <cell r="C42">
            <v>18.45</v>
          </cell>
          <cell r="D42">
            <v>1.2503965219342757E-4</v>
          </cell>
        </row>
        <row r="43">
          <cell r="C43">
            <v>18.900000000000002</v>
          </cell>
          <cell r="D43">
            <v>1.2753452881321794E-4</v>
          </cell>
        </row>
        <row r="44">
          <cell r="C44">
            <v>19.350000000000001</v>
          </cell>
          <cell r="D44">
            <v>1.3005706304007825E-4</v>
          </cell>
        </row>
        <row r="45">
          <cell r="C45">
            <v>19.8</v>
          </cell>
          <cell r="D45">
            <v>1.3259332050806201E-4</v>
          </cell>
        </row>
        <row r="46">
          <cell r="C46">
            <v>20.25</v>
          </cell>
          <cell r="D46">
            <v>1.3513260703626966E-4</v>
          </cell>
        </row>
        <row r="47">
          <cell r="C47">
            <v>20.7</v>
          </cell>
          <cell r="D47">
            <v>1.3766658787976065E-4</v>
          </cell>
        </row>
        <row r="48">
          <cell r="C48">
            <v>21.150000000000002</v>
          </cell>
          <cell r="D48">
            <v>1.4018861997345213E-4</v>
          </cell>
        </row>
        <row r="49">
          <cell r="C49">
            <v>21.6</v>
          </cell>
          <cell r="D49">
            <v>1.4269325551826692E-4</v>
          </cell>
        </row>
        <row r="50">
          <cell r="C50">
            <v>22.05</v>
          </cell>
          <cell r="D50">
            <v>1.4517588000967778E-4</v>
          </cell>
        </row>
        <row r="51">
          <cell r="C51">
            <v>22.5</v>
          </cell>
          <cell r="D51">
            <v>1.476275266078797E-4</v>
          </cell>
        </row>
        <row r="52">
          <cell r="C52">
            <v>22.95</v>
          </cell>
          <cell r="D52">
            <v>1.5005639349945489E-4</v>
          </cell>
        </row>
        <row r="53">
          <cell r="C53">
            <v>23.400000000000002</v>
          </cell>
          <cell r="D53">
            <v>1.524513975064292E-4</v>
          </cell>
        </row>
        <row r="54">
          <cell r="C54">
            <v>23.85</v>
          </cell>
          <cell r="D54">
            <v>1.5480964713417494E-4</v>
          </cell>
        </row>
        <row r="55">
          <cell r="C55">
            <v>24.3</v>
          </cell>
          <cell r="D55">
            <v>1.5712826945610392E-4</v>
          </cell>
        </row>
        <row r="56">
          <cell r="C56">
            <v>24.75</v>
          </cell>
          <cell r="D56">
            <v>1.5940441666183915E-4</v>
          </cell>
        </row>
        <row r="57">
          <cell r="C57">
            <v>25.2</v>
          </cell>
          <cell r="D57">
            <v>1.6163527263393816E-4</v>
          </cell>
        </row>
        <row r="58">
          <cell r="C58">
            <v>25.650000000000002</v>
          </cell>
          <cell r="D58">
            <v>1.6381805953198449E-4</v>
          </cell>
        </row>
        <row r="59">
          <cell r="C59">
            <v>26.1</v>
          </cell>
          <cell r="D59">
            <v>1.6595004436252545E-4</v>
          </cell>
        </row>
        <row r="60">
          <cell r="C60">
            <v>26.55</v>
          </cell>
          <cell r="D60">
            <v>1.6802854551308717E-4</v>
          </cell>
        </row>
        <row r="61">
          <cell r="C61">
            <v>27</v>
          </cell>
          <cell r="D61">
            <v>1.7005093922833986E-4</v>
          </cell>
        </row>
        <row r="62">
          <cell r="C62">
            <v>27.45</v>
          </cell>
          <cell r="D62">
            <v>1.7201466600642572E-4</v>
          </cell>
        </row>
        <row r="63">
          <cell r="C63">
            <v>27.900000000000002</v>
          </cell>
          <cell r="D63">
            <v>1.7391723689349275E-4</v>
          </cell>
        </row>
        <row r="64">
          <cell r="C64">
            <v>28.35</v>
          </cell>
          <cell r="D64">
            <v>1.7575623965460771E-4</v>
          </cell>
        </row>
        <row r="65">
          <cell r="C65">
            <v>28.8</v>
          </cell>
          <cell r="D65">
            <v>1.7752934479944746E-4</v>
          </cell>
        </row>
        <row r="66">
          <cell r="C66">
            <v>29.25</v>
          </cell>
          <cell r="D66">
            <v>1.7923431144149034E-4</v>
          </cell>
        </row>
        <row r="67">
          <cell r="C67">
            <v>29.7</v>
          </cell>
          <cell r="D67">
            <v>1.8086899296984875E-4</v>
          </cell>
        </row>
        <row r="68">
          <cell r="C68">
            <v>30.150000000000002</v>
          </cell>
          <cell r="D68">
            <v>1.8243134251339806E-4</v>
          </cell>
        </row>
        <row r="69">
          <cell r="C69">
            <v>30.6</v>
          </cell>
          <cell r="D69">
            <v>1.8391941817746602E-4</v>
          </cell>
        </row>
        <row r="70">
          <cell r="C70">
            <v>31.05</v>
          </cell>
          <cell r="D70">
            <v>1.8533138803404525E-4</v>
          </cell>
        </row>
        <row r="71">
          <cell r="C71">
            <v>31.5</v>
          </cell>
          <cell r="D71">
            <v>1.8666553484728016E-4</v>
          </cell>
        </row>
        <row r="72">
          <cell r="C72">
            <v>31.95</v>
          </cell>
          <cell r="D72">
            <v>1.8792026051685476E-4</v>
          </cell>
        </row>
        <row r="73">
          <cell r="C73">
            <v>32.4</v>
          </cell>
          <cell r="D73">
            <v>1.8909409022286317E-4</v>
          </cell>
        </row>
        <row r="74">
          <cell r="C74">
            <v>32.85</v>
          </cell>
          <cell r="D74">
            <v>1.9018567625677917E-4</v>
          </cell>
        </row>
        <row r="75">
          <cell r="C75">
            <v>33.300000000000004</v>
          </cell>
          <cell r="D75">
            <v>1.911938015242484E-4</v>
          </cell>
        </row>
        <row r="76">
          <cell r="C76">
            <v>33.75</v>
          </cell>
          <cell r="D76">
            <v>1.9211738270660461E-4</v>
          </cell>
        </row>
        <row r="77">
          <cell r="C77">
            <v>34.200000000000003</v>
          </cell>
          <cell r="D77">
            <v>1.9295547306924765E-4</v>
          </cell>
        </row>
        <row r="78">
          <cell r="C78">
            <v>34.65</v>
          </cell>
          <cell r="D78">
            <v>1.9370726490632005E-4</v>
          </cell>
        </row>
        <row r="79">
          <cell r="C79">
            <v>35.1</v>
          </cell>
          <cell r="D79">
            <v>1.9437209161246433E-4</v>
          </cell>
        </row>
        <row r="80">
          <cell r="C80">
            <v>35.550000000000004</v>
          </cell>
          <cell r="D80">
            <v>1.9494942937383697E-4</v>
          </cell>
        </row>
        <row r="81">
          <cell r="C81">
            <v>36</v>
          </cell>
          <cell r="D81">
            <v>1.9543889847198389E-4</v>
          </cell>
        </row>
        <row r="82">
          <cell r="C82">
            <v>36.450000000000003</v>
          </cell>
          <cell r="D82">
            <v>1.9584026419564526E-4</v>
          </cell>
        </row>
        <row r="83">
          <cell r="C83">
            <v>36.9</v>
          </cell>
          <cell r="D83">
            <v>1.9615343735704095E-4</v>
          </cell>
        </row>
        <row r="84">
          <cell r="C84">
            <v>37.35</v>
          </cell>
          <cell r="D84">
            <v>1.963784744106926E-4</v>
          </cell>
        </row>
        <row r="85">
          <cell r="C85">
            <v>37.800000000000004</v>
          </cell>
          <cell r="D85">
            <v>1.9651557717434776E-4</v>
          </cell>
        </row>
        <row r="86">
          <cell r="C86">
            <v>38.25</v>
          </cell>
          <cell r="D86">
            <v>1.9656509215308787E-4</v>
          </cell>
        </row>
        <row r="87">
          <cell r="C87">
            <v>38.700000000000003</v>
          </cell>
          <cell r="D87">
            <v>1.9652750946920838E-4</v>
          </cell>
        </row>
        <row r="88">
          <cell r="C88">
            <v>39.15</v>
          </cell>
          <cell r="D88">
            <v>1.9640346140195765E-4</v>
          </cell>
        </row>
        <row r="89">
          <cell r="C89">
            <v>39.6</v>
          </cell>
          <cell r="D89">
            <v>1.9619372054269501E-4</v>
          </cell>
        </row>
        <row r="90">
          <cell r="C90">
            <v>40.050000000000004</v>
          </cell>
          <cell r="D90">
            <v>1.9589919757247981E-4</v>
          </cell>
        </row>
        <row r="91">
          <cell r="C91">
            <v>40.5</v>
          </cell>
          <cell r="D91">
            <v>1.9552093867051691E-4</v>
          </cell>
        </row>
        <row r="92">
          <cell r="C92">
            <v>40.950000000000003</v>
          </cell>
          <cell r="D92">
            <v>1.9506878167682137E-4</v>
          </cell>
        </row>
        <row r="93">
          <cell r="C93">
            <v>41.4</v>
          </cell>
          <cell r="D93">
            <v>1.9452938112681111E-4</v>
          </cell>
        </row>
        <row r="94">
          <cell r="C94">
            <v>41.85</v>
          </cell>
          <cell r="D94">
            <v>1.9391093499482591E-4</v>
          </cell>
        </row>
        <row r="95">
          <cell r="C95">
            <v>42.300000000000004</v>
          </cell>
          <cell r="D95">
            <v>1.9321520538694866E-4</v>
          </cell>
        </row>
        <row r="96">
          <cell r="C96">
            <v>42.75</v>
          </cell>
          <cell r="D96">
            <v>1.9244412271428755E-4</v>
          </cell>
        </row>
        <row r="97">
          <cell r="C97">
            <v>43.2</v>
          </cell>
          <cell r="D97">
            <v>1.915997923607067E-4</v>
          </cell>
        </row>
        <row r="98">
          <cell r="C98">
            <v>43.65</v>
          </cell>
          <cell r="D98">
            <v>1.9068450320469774E-4</v>
          </cell>
        </row>
        <row r="99">
          <cell r="C99">
            <v>44.1</v>
          </cell>
          <cell r="D99">
            <v>1.8970073833097999E-4</v>
          </cell>
        </row>
        <row r="100">
          <cell r="C100">
            <v>44.550000000000004</v>
          </cell>
          <cell r="D100">
            <v>1.8867627721080158E-4</v>
          </cell>
        </row>
        <row r="101">
          <cell r="C101">
            <v>45</v>
          </cell>
          <cell r="D101">
            <v>1.8768284652227537E-4</v>
          </cell>
        </row>
        <row r="102">
          <cell r="C102">
            <v>45.45</v>
          </cell>
          <cell r="D102">
            <v>1.870838688455828E-4</v>
          </cell>
        </row>
        <row r="103">
          <cell r="C103">
            <v>45.9</v>
          </cell>
          <cell r="D103">
            <v>1.8823323455299673E-4</v>
          </cell>
        </row>
        <row r="104">
          <cell r="C104">
            <v>46.35</v>
          </cell>
          <cell r="D104">
            <v>1.9543452827602481E-4</v>
          </cell>
        </row>
        <row r="105">
          <cell r="C105">
            <v>46.800000000000004</v>
          </cell>
          <cell r="D105">
            <v>2.2006756732578076E-4</v>
          </cell>
        </row>
        <row r="106">
          <cell r="C106">
            <v>47.25</v>
          </cell>
          <cell r="D106">
            <v>2.8667027337422798E-4</v>
          </cell>
        </row>
        <row r="107">
          <cell r="C107">
            <v>47.7</v>
          </cell>
          <cell r="D107">
            <v>4.3683220893341534E-4</v>
          </cell>
        </row>
        <row r="108">
          <cell r="C108">
            <v>48.15</v>
          </cell>
          <cell r="D108">
            <v>7.212896720645305E-4</v>
          </cell>
        </row>
        <row r="109">
          <cell r="C109">
            <v>48.6</v>
          </cell>
          <cell r="D109">
            <v>1.1723364013205737E-3</v>
          </cell>
        </row>
        <row r="110">
          <cell r="C110">
            <v>49.050000000000004</v>
          </cell>
          <cell r="D110">
            <v>2.0565365973291756E-3</v>
          </cell>
        </row>
        <row r="111">
          <cell r="C111">
            <v>49.5</v>
          </cell>
          <cell r="D111">
            <v>8.2359346158664155E-3</v>
          </cell>
        </row>
        <row r="112">
          <cell r="C112">
            <v>49.95</v>
          </cell>
          <cell r="D112">
            <v>1.2852040088294301E-2</v>
          </cell>
        </row>
        <row r="113">
          <cell r="C113">
            <v>50.4</v>
          </cell>
          <cell r="D113">
            <v>4.371558774819634E-3</v>
          </cell>
        </row>
        <row r="114">
          <cell r="C114">
            <v>50.85</v>
          </cell>
          <cell r="D114">
            <v>2.5874399669952889E-3</v>
          </cell>
        </row>
        <row r="115">
          <cell r="C115">
            <v>51.300000000000004</v>
          </cell>
          <cell r="D115">
            <v>2.0304044331055913E-3</v>
          </cell>
        </row>
        <row r="116">
          <cell r="C116">
            <v>51.75</v>
          </cell>
          <cell r="D116">
            <v>1.4205057532214946E-3</v>
          </cell>
        </row>
        <row r="117">
          <cell r="C117">
            <v>52.2</v>
          </cell>
          <cell r="D117">
            <v>8.9696664253545628E-4</v>
          </cell>
        </row>
        <row r="118">
          <cell r="C118">
            <v>52.65</v>
          </cell>
          <cell r="D118">
            <v>5.3395773052184652E-4</v>
          </cell>
        </row>
        <row r="119">
          <cell r="C119">
            <v>53.1</v>
          </cell>
          <cell r="D119">
            <v>3.2473804236389698E-4</v>
          </cell>
        </row>
        <row r="120">
          <cell r="C120">
            <v>53.550000000000004</v>
          </cell>
          <cell r="D120">
            <v>2.2285981317863413E-4</v>
          </cell>
        </row>
        <row r="121">
          <cell r="C121">
            <v>54</v>
          </cell>
          <cell r="D121">
            <v>1.8037051420747224E-4</v>
          </cell>
        </row>
        <row r="122">
          <cell r="C122">
            <v>54.45</v>
          </cell>
          <cell r="D122">
            <v>1.6487648254371801E-4</v>
          </cell>
        </row>
        <row r="123">
          <cell r="C123">
            <v>54.9</v>
          </cell>
          <cell r="D123">
            <v>1.5969552837311897E-4</v>
          </cell>
        </row>
        <row r="124">
          <cell r="C124">
            <v>55.35</v>
          </cell>
          <cell r="D124">
            <v>1.582434379843315E-4</v>
          </cell>
        </row>
        <row r="125">
          <cell r="C125">
            <v>55.800000000000004</v>
          </cell>
          <cell r="D125">
            <v>1.6475003376854028E-4</v>
          </cell>
        </row>
        <row r="126">
          <cell r="C126">
            <v>56.25</v>
          </cell>
          <cell r="D126">
            <v>2.5360016706757758E-4</v>
          </cell>
        </row>
        <row r="127">
          <cell r="C127">
            <v>56.7</v>
          </cell>
          <cell r="D127">
            <v>8.2544501559377655E-4</v>
          </cell>
        </row>
        <row r="128">
          <cell r="C128">
            <v>57.15</v>
          </cell>
          <cell r="D128">
            <v>2.6443100635902771E-3</v>
          </cell>
        </row>
        <row r="129">
          <cell r="C129">
            <v>57.6</v>
          </cell>
          <cell r="D129">
            <v>5.1345144251847804E-3</v>
          </cell>
        </row>
        <row r="130">
          <cell r="C130">
            <v>58.050000000000004</v>
          </cell>
          <cell r="D130">
            <v>5.5148228619893384E-3</v>
          </cell>
        </row>
        <row r="131">
          <cell r="C131">
            <v>58.5</v>
          </cell>
          <cell r="D131">
            <v>3.2603862897017219E-3</v>
          </cell>
        </row>
        <row r="132">
          <cell r="C132">
            <v>58.95</v>
          </cell>
          <cell r="D132">
            <v>1.1270331547251703E-3</v>
          </cell>
        </row>
        <row r="133">
          <cell r="C133">
            <v>59.4</v>
          </cell>
          <cell r="D133">
            <v>3.2562977620264976E-4</v>
          </cell>
        </row>
        <row r="134">
          <cell r="C134">
            <v>59.85</v>
          </cell>
          <cell r="D134">
            <v>1.8119369708628169E-4</v>
          </cell>
        </row>
        <row r="135">
          <cell r="C135">
            <v>60.300000000000004</v>
          </cell>
          <cell r="D135">
            <v>1.7045738110958351E-4</v>
          </cell>
        </row>
        <row r="136">
          <cell r="C136">
            <v>60.75</v>
          </cell>
          <cell r="D136">
            <v>1.7341024569618774E-4</v>
          </cell>
        </row>
        <row r="137">
          <cell r="C137">
            <v>61.2</v>
          </cell>
          <cell r="D137">
            <v>1.775872458098239E-4</v>
          </cell>
        </row>
        <row r="138">
          <cell r="C138">
            <v>61.65</v>
          </cell>
          <cell r="D138">
            <v>1.8236478086354561E-4</v>
          </cell>
        </row>
        <row r="139">
          <cell r="C139">
            <v>62.1</v>
          </cell>
          <cell r="D139">
            <v>1.877476612465411E-4</v>
          </cell>
        </row>
        <row r="140">
          <cell r="C140">
            <v>62.550000000000004</v>
          </cell>
          <cell r="D140">
            <v>1.9375537323615186E-4</v>
          </cell>
        </row>
        <row r="141">
          <cell r="C141">
            <v>63</v>
          </cell>
          <cell r="D141">
            <v>2.0040302957435171E-4</v>
          </cell>
        </row>
        <row r="142">
          <cell r="C142">
            <v>63.45</v>
          </cell>
          <cell r="D142">
            <v>2.0770067789845762E-4</v>
          </cell>
        </row>
        <row r="143">
          <cell r="C143">
            <v>63.9</v>
          </cell>
          <cell r="D143">
            <v>2.1565261951587197E-4</v>
          </cell>
        </row>
        <row r="144">
          <cell r="C144">
            <v>64.350000000000009</v>
          </cell>
          <cell r="D144">
            <v>2.242567541756284E-4</v>
          </cell>
        </row>
        <row r="145">
          <cell r="C145">
            <v>64.8</v>
          </cell>
          <cell r="D145">
            <v>2.3350396756574305E-4</v>
          </cell>
        </row>
        <row r="146">
          <cell r="C146">
            <v>65.25</v>
          </cell>
          <cell r="D146">
            <v>2.4338785976122819E-4</v>
          </cell>
        </row>
        <row r="147">
          <cell r="C147">
            <v>65.7</v>
          </cell>
          <cell r="D147">
            <v>2.538772913955281E-4</v>
          </cell>
        </row>
        <row r="148">
          <cell r="C148">
            <v>66.150000000000006</v>
          </cell>
          <cell r="D148">
            <v>2.6495282652407476E-4</v>
          </cell>
        </row>
        <row r="149">
          <cell r="C149">
            <v>66.600000000000009</v>
          </cell>
          <cell r="D149">
            <v>2.7659204094552132E-4</v>
          </cell>
        </row>
        <row r="150">
          <cell r="C150">
            <v>67.05</v>
          </cell>
          <cell r="D150">
            <v>2.8878230651106231E-4</v>
          </cell>
        </row>
        <row r="151">
          <cell r="C151">
            <v>67.5</v>
          </cell>
          <cell r="D151">
            <v>3.0153573089931651E-4</v>
          </cell>
        </row>
        <row r="152">
          <cell r="C152">
            <v>67.95</v>
          </cell>
          <cell r="D152">
            <v>3.1491350429139228E-4</v>
          </cell>
        </row>
        <row r="153">
          <cell r="C153">
            <v>68.400000000000006</v>
          </cell>
          <cell r="D153">
            <v>3.2906314312012728E-4</v>
          </cell>
        </row>
        <row r="154">
          <cell r="C154">
            <v>68.850000000000009</v>
          </cell>
          <cell r="D154">
            <v>3.4427171194182293E-4</v>
          </cell>
        </row>
        <row r="155">
          <cell r="C155">
            <v>69.3</v>
          </cell>
          <cell r="D155">
            <v>3.6919205435299255E-4</v>
          </cell>
        </row>
        <row r="156">
          <cell r="C156">
            <v>69.75</v>
          </cell>
          <cell r="D156">
            <v>2.3179846226301587E-3</v>
          </cell>
        </row>
        <row r="157">
          <cell r="C157">
            <v>70.2</v>
          </cell>
          <cell r="D157">
            <v>1.3746841336530972E-2</v>
          </cell>
        </row>
        <row r="158">
          <cell r="C158">
            <v>70.650000000000006</v>
          </cell>
          <cell r="D158">
            <v>3.0903729054654419E-3</v>
          </cell>
        </row>
        <row r="159">
          <cell r="C159">
            <v>71.100000000000009</v>
          </cell>
          <cell r="D159">
            <v>4.8105102614224914E-4</v>
          </cell>
        </row>
        <row r="160">
          <cell r="C160">
            <v>71.55</v>
          </cell>
          <cell r="D160">
            <v>5.105986737967723E-4</v>
          </cell>
        </row>
        <row r="161">
          <cell r="C161">
            <v>72</v>
          </cell>
          <cell r="D161">
            <v>5.6808263299284252E-4</v>
          </cell>
        </row>
        <row r="162">
          <cell r="C162">
            <v>72.45</v>
          </cell>
          <cell r="D162">
            <v>6.4089420518740399E-4</v>
          </cell>
        </row>
        <row r="163">
          <cell r="C163">
            <v>72.900000000000006</v>
          </cell>
          <cell r="D163">
            <v>7.3125636755089142E-4</v>
          </cell>
        </row>
        <row r="164">
          <cell r="C164">
            <v>73.350000000000009</v>
          </cell>
          <cell r="D164">
            <v>8.4064116320479087E-4</v>
          </cell>
        </row>
        <row r="165">
          <cell r="C165">
            <v>73.8</v>
          </cell>
          <cell r="D165">
            <v>9.6998885267762824E-4</v>
          </cell>
        </row>
        <row r="166">
          <cell r="C166">
            <v>74.25</v>
          </cell>
          <cell r="D166">
            <v>1.1213614180541865E-3</v>
          </cell>
        </row>
        <row r="167">
          <cell r="C167">
            <v>74.7</v>
          </cell>
          <cell r="D167">
            <v>1.301796887649305E-3</v>
          </cell>
        </row>
        <row r="168">
          <cell r="C168">
            <v>75.150000000000006</v>
          </cell>
          <cell r="D168">
            <v>1.5287482994986641E-3</v>
          </cell>
        </row>
        <row r="169">
          <cell r="C169">
            <v>75.600000000000009</v>
          </cell>
          <cell r="D169">
            <v>1.8327443089706189E-3</v>
          </cell>
        </row>
        <row r="170">
          <cell r="C170">
            <v>76.05</v>
          </cell>
          <cell r="D170">
            <v>2.2487769236643777E-3</v>
          </cell>
        </row>
        <row r="171">
          <cell r="C171">
            <v>76.5</v>
          </cell>
          <cell r="D171">
            <v>2.7899529686345797E-3</v>
          </cell>
        </row>
        <row r="172">
          <cell r="C172">
            <v>76.95</v>
          </cell>
          <cell r="D172">
            <v>3.4112602641989788E-3</v>
          </cell>
        </row>
        <row r="173">
          <cell r="C173">
            <v>77.400000000000006</v>
          </cell>
          <cell r="D173">
            <v>3.991654293300167E-3</v>
          </cell>
        </row>
        <row r="174">
          <cell r="C174">
            <v>77.850000000000009</v>
          </cell>
          <cell r="D174">
            <v>4.3843008526078982E-3</v>
          </cell>
        </row>
        <row r="175">
          <cell r="C175">
            <v>78.3</v>
          </cell>
          <cell r="D175">
            <v>5.986997755434203E-3</v>
          </cell>
        </row>
        <row r="176">
          <cell r="C176">
            <v>78.75</v>
          </cell>
          <cell r="D176">
            <v>1.4522550609122708E-2</v>
          </cell>
        </row>
        <row r="177">
          <cell r="C177">
            <v>79.2</v>
          </cell>
          <cell r="D177">
            <v>9.0157157360975983E-3</v>
          </cell>
        </row>
        <row r="178">
          <cell r="C178">
            <v>79.650000000000006</v>
          </cell>
          <cell r="D178">
            <v>3.046927390807589E-3</v>
          </cell>
        </row>
        <row r="179">
          <cell r="C179">
            <v>80.100000000000009</v>
          </cell>
          <cell r="D179">
            <v>2.2179494714510612E-3</v>
          </cell>
        </row>
        <row r="180">
          <cell r="C180">
            <v>80.55</v>
          </cell>
          <cell r="D180">
            <v>1.7818759567393833E-3</v>
          </cell>
        </row>
        <row r="181">
          <cell r="C181">
            <v>81</v>
          </cell>
          <cell r="D181">
            <v>1.5118488217919699E-3</v>
          </cell>
        </row>
        <row r="182">
          <cell r="C182">
            <v>81.45</v>
          </cell>
          <cell r="D182">
            <v>1.370274824177729E-3</v>
          </cell>
        </row>
        <row r="183">
          <cell r="C183">
            <v>81.900000000000006</v>
          </cell>
          <cell r="D183">
            <v>1.3118853339011956E-3</v>
          </cell>
        </row>
        <row r="184">
          <cell r="C184">
            <v>82.350000000000009</v>
          </cell>
          <cell r="D184">
            <v>1.3018950584163331E-3</v>
          </cell>
        </row>
        <row r="185">
          <cell r="C185">
            <v>82.8</v>
          </cell>
          <cell r="D185">
            <v>1.3293149788700205E-3</v>
          </cell>
        </row>
        <row r="186">
          <cell r="C186">
            <v>83.25</v>
          </cell>
          <cell r="D186">
            <v>1.496089038456523E-3</v>
          </cell>
        </row>
        <row r="187">
          <cell r="C187">
            <v>83.7</v>
          </cell>
          <cell r="D187">
            <v>2.3189318021997942E-3</v>
          </cell>
        </row>
        <row r="188">
          <cell r="C188">
            <v>84.15</v>
          </cell>
          <cell r="D188">
            <v>4.5063674109789053E-3</v>
          </cell>
        </row>
        <row r="189">
          <cell r="C189">
            <v>84.600000000000009</v>
          </cell>
          <cell r="D189">
            <v>6.8421768784066427E-3</v>
          </cell>
        </row>
        <row r="190">
          <cell r="C190">
            <v>85.05</v>
          </cell>
          <cell r="D190">
            <v>6.4668276161427918E-3</v>
          </cell>
        </row>
        <row r="191">
          <cell r="C191">
            <v>85.5</v>
          </cell>
          <cell r="D191">
            <v>3.9372027869053455E-3</v>
          </cell>
        </row>
        <row r="192">
          <cell r="C192">
            <v>85.95</v>
          </cell>
          <cell r="D192">
            <v>2.125803196990511E-3</v>
          </cell>
        </row>
        <row r="193">
          <cell r="C193">
            <v>86.4</v>
          </cell>
          <cell r="D193">
            <v>1.5766108349354671E-3</v>
          </cell>
        </row>
        <row r="194">
          <cell r="C194">
            <v>86.850000000000009</v>
          </cell>
          <cell r="D194">
            <v>1.4968284087948636E-3</v>
          </cell>
        </row>
        <row r="195">
          <cell r="C195">
            <v>87.3</v>
          </cell>
          <cell r="D195">
            <v>1.4922231449530248E-3</v>
          </cell>
        </row>
        <row r="196">
          <cell r="C196">
            <v>87.75</v>
          </cell>
          <cell r="D196">
            <v>1.4931932550350975E-3</v>
          </cell>
        </row>
        <row r="197">
          <cell r="C197">
            <v>88.2</v>
          </cell>
          <cell r="D197">
            <v>1.4939058609582273E-3</v>
          </cell>
        </row>
        <row r="198">
          <cell r="C198">
            <v>88.65</v>
          </cell>
          <cell r="D198">
            <v>1.4931494968194162E-3</v>
          </cell>
        </row>
        <row r="199">
          <cell r="C199">
            <v>89.100000000000009</v>
          </cell>
          <cell r="D199">
            <v>1.4891077344940855E-3</v>
          </cell>
        </row>
        <row r="200">
          <cell r="C200">
            <v>89.55</v>
          </cell>
          <cell r="D200">
            <v>1.4793034831070122E-3</v>
          </cell>
        </row>
        <row r="201">
          <cell r="C201">
            <v>90</v>
          </cell>
          <cell r="D201">
            <v>1.4609842966814772E-3</v>
          </cell>
        </row>
        <row r="202">
          <cell r="C202">
            <v>90.45</v>
          </cell>
          <cell r="D202">
            <v>1.43150350362062E-3</v>
          </cell>
        </row>
        <row r="203">
          <cell r="C203">
            <v>90.9</v>
          </cell>
          <cell r="D203">
            <v>1.388780804862608E-3</v>
          </cell>
        </row>
        <row r="204">
          <cell r="C204">
            <v>91.350000000000009</v>
          </cell>
          <cell r="D204">
            <v>1.3316453426942144E-3</v>
          </cell>
        </row>
        <row r="205">
          <cell r="C205">
            <v>91.8</v>
          </cell>
          <cell r="D205">
            <v>1.2600657149403631E-3</v>
          </cell>
        </row>
        <row r="206">
          <cell r="C206">
            <v>92.25</v>
          </cell>
          <cell r="D206">
            <v>1.175220726684331E-3</v>
          </cell>
        </row>
        <row r="207">
          <cell r="C207">
            <v>92.7</v>
          </cell>
          <cell r="D207">
            <v>1.0794054862131254E-3</v>
          </cell>
        </row>
        <row r="208">
          <cell r="C208">
            <v>93.15</v>
          </cell>
          <cell r="D208">
            <v>9.7579480493066931E-4</v>
          </cell>
        </row>
        <row r="209">
          <cell r="C209">
            <v>93.600000000000009</v>
          </cell>
          <cell r="D209">
            <v>8.6810748682280149E-4</v>
          </cell>
        </row>
        <row r="210">
          <cell r="C210">
            <v>94.05</v>
          </cell>
          <cell r="D210">
            <v>7.6022727595270582E-4</v>
          </cell>
        </row>
        <row r="211">
          <cell r="C211">
            <v>94.5</v>
          </cell>
          <cell r="D211">
            <v>6.5585231914399786E-4</v>
          </cell>
        </row>
        <row r="212">
          <cell r="C212">
            <v>94.95</v>
          </cell>
          <cell r="D212">
            <v>5.5820531308671865E-4</v>
          </cell>
        </row>
        <row r="213">
          <cell r="C213">
            <v>95.4</v>
          </cell>
          <cell r="D213">
            <v>4.7018268196569375E-4</v>
          </cell>
        </row>
        <row r="214">
          <cell r="C214">
            <v>95.850000000000009</v>
          </cell>
          <cell r="D214">
            <v>3.9648310079771213E-4</v>
          </cell>
        </row>
        <row r="215">
          <cell r="C215">
            <v>96.3</v>
          </cell>
          <cell r="D215">
            <v>3.5352142231296848E-4</v>
          </cell>
        </row>
        <row r="216">
          <cell r="C216">
            <v>96.75</v>
          </cell>
          <cell r="D216">
            <v>3.9759497240513046E-4</v>
          </cell>
        </row>
        <row r="217">
          <cell r="C217">
            <v>97.2</v>
          </cell>
          <cell r="D217">
            <v>6.6263579162178338E-4</v>
          </cell>
        </row>
        <row r="218">
          <cell r="C218">
            <v>97.65</v>
          </cell>
          <cell r="D218">
            <v>1.3272684302651765E-3</v>
          </cell>
        </row>
        <row r="219">
          <cell r="C219">
            <v>98.100000000000009</v>
          </cell>
          <cell r="D219">
            <v>2.4042048030289615E-3</v>
          </cell>
        </row>
        <row r="220">
          <cell r="C220">
            <v>98.55</v>
          </cell>
          <cell r="D220">
            <v>3.4901545056059708E-3</v>
          </cell>
        </row>
        <row r="221">
          <cell r="C221">
            <v>99</v>
          </cell>
          <cell r="D221">
            <v>3.9233379436480658E-3</v>
          </cell>
        </row>
        <row r="222">
          <cell r="C222">
            <v>99.45</v>
          </cell>
          <cell r="D222">
            <v>3.4128660923722735E-3</v>
          </cell>
        </row>
        <row r="223">
          <cell r="C223">
            <v>99.9</v>
          </cell>
          <cell r="D223">
            <v>2.3988726513086722E-3</v>
          </cell>
        </row>
        <row r="224">
          <cell r="C224">
            <v>100.35000000000001</v>
          </cell>
          <cell r="D224">
            <v>1.6448946538723821E-3</v>
          </cell>
        </row>
        <row r="225">
          <cell r="C225">
            <v>100.8</v>
          </cell>
          <cell r="D225">
            <v>1.6146945744656789E-3</v>
          </cell>
        </row>
        <row r="226">
          <cell r="C226">
            <v>101.25</v>
          </cell>
          <cell r="D226">
            <v>2.2645503840220804E-3</v>
          </cell>
        </row>
        <row r="227">
          <cell r="C227">
            <v>101.7</v>
          </cell>
          <cell r="D227">
            <v>3.1710565806899551E-3</v>
          </cell>
        </row>
        <row r="228">
          <cell r="C228">
            <v>102.15</v>
          </cell>
          <cell r="D228">
            <v>3.7743972416710903E-3</v>
          </cell>
        </row>
        <row r="229">
          <cell r="C229">
            <v>102.60000000000001</v>
          </cell>
          <cell r="D229">
            <v>3.713524767290863E-3</v>
          </cell>
        </row>
        <row r="230">
          <cell r="C230">
            <v>103.05</v>
          </cell>
          <cell r="D230">
            <v>3.069947982660204E-3</v>
          </cell>
        </row>
        <row r="231">
          <cell r="C231">
            <v>103.5</v>
          </cell>
          <cell r="D231">
            <v>2.2542548137604911E-3</v>
          </cell>
        </row>
        <row r="232">
          <cell r="C232">
            <v>103.95</v>
          </cell>
          <cell r="D232">
            <v>1.6473412831109935E-3</v>
          </cell>
        </row>
        <row r="233">
          <cell r="C233">
            <v>104.4</v>
          </cell>
          <cell r="D233">
            <v>1.387073821680131E-3</v>
          </cell>
        </row>
        <row r="234">
          <cell r="C234">
            <v>104.85000000000001</v>
          </cell>
          <cell r="D234">
            <v>1.4963219973865933E-3</v>
          </cell>
        </row>
        <row r="235">
          <cell r="C235">
            <v>105.3</v>
          </cell>
          <cell r="D235">
            <v>2.2357767474162639E-3</v>
          </cell>
        </row>
        <row r="236">
          <cell r="C236">
            <v>105.75</v>
          </cell>
          <cell r="D236">
            <v>4.0505741388930649E-3</v>
          </cell>
        </row>
        <row r="237">
          <cell r="C237">
            <v>106.2</v>
          </cell>
          <cell r="D237">
            <v>6.3195620831527086E-3</v>
          </cell>
        </row>
        <row r="238">
          <cell r="C238">
            <v>106.65</v>
          </cell>
          <cell r="D238">
            <v>7.1342586579710094E-3</v>
          </cell>
        </row>
        <row r="239">
          <cell r="C239">
            <v>107.10000000000001</v>
          </cell>
          <cell r="D239">
            <v>6.5427505250676005E-3</v>
          </cell>
        </row>
        <row r="240">
          <cell r="C240">
            <v>107.55</v>
          </cell>
          <cell r="D240">
            <v>6.9247972458267798E-3</v>
          </cell>
        </row>
        <row r="241">
          <cell r="C241">
            <v>108</v>
          </cell>
          <cell r="D241">
            <v>8.0867763393120597E-3</v>
          </cell>
        </row>
        <row r="242">
          <cell r="C242">
            <v>108.45</v>
          </cell>
          <cell r="D242">
            <v>8.8676536046197636E-3</v>
          </cell>
        </row>
        <row r="243">
          <cell r="C243">
            <v>108.9</v>
          </cell>
          <cell r="D243">
            <v>1.0952376076119224E-2</v>
          </cell>
        </row>
        <row r="244">
          <cell r="C244">
            <v>109.35000000000001</v>
          </cell>
          <cell r="D244">
            <v>1.0440515226284423E-2</v>
          </cell>
        </row>
        <row r="245">
          <cell r="C245">
            <v>109.8</v>
          </cell>
          <cell r="D245">
            <v>7.3521938014094118E-3</v>
          </cell>
        </row>
        <row r="246">
          <cell r="C246">
            <v>110.25</v>
          </cell>
          <cell r="D246">
            <v>6.8121504519546381E-3</v>
          </cell>
        </row>
        <row r="247">
          <cell r="C247">
            <v>110.7</v>
          </cell>
          <cell r="D247">
            <v>6.5733595394885371E-3</v>
          </cell>
        </row>
        <row r="248">
          <cell r="C248">
            <v>111.15</v>
          </cell>
          <cell r="D248">
            <v>5.4021233960940291E-3</v>
          </cell>
        </row>
        <row r="249">
          <cell r="C249">
            <v>111.60000000000001</v>
          </cell>
          <cell r="D249">
            <v>8.1053598188004124E-3</v>
          </cell>
        </row>
        <row r="250">
          <cell r="C250">
            <v>112.05</v>
          </cell>
          <cell r="D250">
            <v>1.2497378296872492E-2</v>
          </cell>
        </row>
        <row r="251">
          <cell r="C251">
            <v>112.5</v>
          </cell>
          <cell r="D251">
            <v>5.8230430008076517E-3</v>
          </cell>
        </row>
        <row r="252">
          <cell r="C252">
            <v>112.95</v>
          </cell>
          <cell r="D252">
            <v>3.4928840297307512E-3</v>
          </cell>
        </row>
        <row r="253">
          <cell r="C253">
            <v>113.4</v>
          </cell>
          <cell r="D253">
            <v>4.4236791171833106E-3</v>
          </cell>
        </row>
        <row r="254">
          <cell r="C254">
            <v>113.85000000000001</v>
          </cell>
          <cell r="D254">
            <v>5.8350453867607975E-3</v>
          </cell>
        </row>
        <row r="255">
          <cell r="C255">
            <v>114.3</v>
          </cell>
          <cell r="D255">
            <v>7.1106776033018487E-3</v>
          </cell>
        </row>
        <row r="256">
          <cell r="C256">
            <v>114.75</v>
          </cell>
          <cell r="D256">
            <v>7.6643028380656113E-3</v>
          </cell>
        </row>
        <row r="257">
          <cell r="C257">
            <v>115.2</v>
          </cell>
          <cell r="D257">
            <v>7.2751471007732361E-3</v>
          </cell>
        </row>
        <row r="258">
          <cell r="C258">
            <v>115.65</v>
          </cell>
          <cell r="D258">
            <v>6.2620953045024567E-3</v>
          </cell>
        </row>
        <row r="259">
          <cell r="C259">
            <v>116.10000000000001</v>
          </cell>
          <cell r="D259">
            <v>5.1995567995668538E-3</v>
          </cell>
        </row>
        <row r="260">
          <cell r="C260">
            <v>116.55</v>
          </cell>
          <cell r="D260">
            <v>4.6793321795311916E-3</v>
          </cell>
        </row>
        <row r="261">
          <cell r="C261">
            <v>117</v>
          </cell>
          <cell r="D261">
            <v>5.4815645152973425E-3</v>
          </cell>
        </row>
        <row r="262">
          <cell r="C262">
            <v>117.45</v>
          </cell>
          <cell r="D262">
            <v>8.0733873831211837E-3</v>
          </cell>
        </row>
        <row r="263">
          <cell r="C263">
            <v>117.9</v>
          </cell>
          <cell r="D263">
            <v>1.055407107500066E-2</v>
          </cell>
        </row>
        <row r="264">
          <cell r="C264">
            <v>118.35000000000001</v>
          </cell>
          <cell r="D264">
            <v>9.9887887492707186E-3</v>
          </cell>
        </row>
        <row r="265">
          <cell r="C265">
            <v>118.8</v>
          </cell>
          <cell r="D265">
            <v>7.9334825461764014E-3</v>
          </cell>
        </row>
        <row r="266">
          <cell r="C266">
            <v>119.25</v>
          </cell>
          <cell r="D266">
            <v>9.2272416008570678E-3</v>
          </cell>
        </row>
        <row r="267">
          <cell r="C267">
            <v>119.7</v>
          </cell>
          <cell r="D267">
            <v>1.4445393520236837E-2</v>
          </cell>
        </row>
        <row r="268">
          <cell r="C268">
            <v>120.15</v>
          </cell>
          <cell r="D268">
            <v>1.791285755676705E-2</v>
          </cell>
        </row>
        <row r="269">
          <cell r="C269">
            <v>120.60000000000001</v>
          </cell>
          <cell r="D269">
            <v>1.685496181789508E-2</v>
          </cell>
        </row>
        <row r="270">
          <cell r="C270">
            <v>121.05</v>
          </cell>
          <cell r="D270">
            <v>1.4976999660526886E-2</v>
          </cell>
        </row>
        <row r="271">
          <cell r="C271">
            <v>121.5</v>
          </cell>
          <cell r="D271">
            <v>1.4944964776977291E-2</v>
          </cell>
        </row>
        <row r="272">
          <cell r="C272">
            <v>121.95</v>
          </cell>
          <cell r="D272">
            <v>1.7745870921909792E-2</v>
          </cell>
        </row>
        <row r="273">
          <cell r="C273">
            <v>122.4</v>
          </cell>
          <cell r="D273">
            <v>2.861041044125005E-2</v>
          </cell>
        </row>
        <row r="274">
          <cell r="C274">
            <v>122.85000000000001</v>
          </cell>
          <cell r="D274">
            <v>2.5918703298952132E-2</v>
          </cell>
        </row>
        <row r="275">
          <cell r="C275">
            <v>123.3</v>
          </cell>
          <cell r="D275">
            <v>2.9232967682995409E-2</v>
          </cell>
        </row>
        <row r="276">
          <cell r="C276">
            <v>123.75</v>
          </cell>
          <cell r="D276">
            <v>1.1346018237450043E-2</v>
          </cell>
        </row>
        <row r="277">
          <cell r="C277">
            <v>124.2</v>
          </cell>
          <cell r="D277">
            <v>2.6063793692827882E-3</v>
          </cell>
        </row>
        <row r="278">
          <cell r="C278">
            <v>124.65</v>
          </cell>
          <cell r="D278">
            <v>1.7350058721282908E-3</v>
          </cell>
        </row>
        <row r="279">
          <cell r="C279">
            <v>125.10000000000001</v>
          </cell>
          <cell r="D279">
            <v>1.4720277544444543E-3</v>
          </cell>
        </row>
        <row r="280">
          <cell r="C280">
            <v>125.55</v>
          </cell>
          <cell r="D280">
            <v>1.4621908447494569E-3</v>
          </cell>
        </row>
        <row r="281">
          <cell r="C281">
            <v>126</v>
          </cell>
          <cell r="D281">
            <v>1.6953597532274067E-3</v>
          </cell>
        </row>
        <row r="282">
          <cell r="C282">
            <v>126.45</v>
          </cell>
          <cell r="D282">
            <v>2.1720782851386319E-3</v>
          </cell>
        </row>
        <row r="283">
          <cell r="C283">
            <v>126.9</v>
          </cell>
          <cell r="D283">
            <v>2.922877637461979E-3</v>
          </cell>
        </row>
        <row r="284">
          <cell r="C284">
            <v>127.35000000000001</v>
          </cell>
          <cell r="D284">
            <v>3.9353553886701444E-3</v>
          </cell>
        </row>
        <row r="285">
          <cell r="C285">
            <v>127.8</v>
          </cell>
          <cell r="D285">
            <v>4.9858066677993529E-3</v>
          </cell>
        </row>
        <row r="286">
          <cell r="C286">
            <v>128.25</v>
          </cell>
          <cell r="D286">
            <v>5.5996876571628032E-3</v>
          </cell>
        </row>
        <row r="287">
          <cell r="C287">
            <v>128.70000000000002</v>
          </cell>
          <cell r="D287">
            <v>5.3541903514030499E-3</v>
          </cell>
        </row>
        <row r="288">
          <cell r="C288">
            <v>129.15</v>
          </cell>
          <cell r="D288">
            <v>4.2852336642371621E-3</v>
          </cell>
        </row>
        <row r="289">
          <cell r="C289">
            <v>129.6</v>
          </cell>
          <cell r="D289">
            <v>2.8922059299835469E-3</v>
          </cell>
        </row>
        <row r="290">
          <cell r="C290">
            <v>130.05000000000001</v>
          </cell>
          <cell r="D290">
            <v>1.7121667344623646E-3</v>
          </cell>
        </row>
        <row r="291">
          <cell r="C291">
            <v>130.5</v>
          </cell>
          <cell r="D291">
            <v>9.6911344879541898E-4</v>
          </cell>
        </row>
        <row r="292">
          <cell r="C292">
            <v>130.95000000000002</v>
          </cell>
          <cell r="D292">
            <v>5.9561299084558942E-4</v>
          </cell>
        </row>
        <row r="293">
          <cell r="C293">
            <v>131.4</v>
          </cell>
          <cell r="D293">
            <v>4.3603926543099152E-4</v>
          </cell>
        </row>
        <row r="294">
          <cell r="C294">
            <v>131.85</v>
          </cell>
          <cell r="D294">
            <v>3.7568399455264762E-4</v>
          </cell>
        </row>
        <row r="295">
          <cell r="C295">
            <v>132.30000000000001</v>
          </cell>
          <cell r="D295">
            <v>3.5712516154224791E-4</v>
          </cell>
        </row>
        <row r="296">
          <cell r="C296">
            <v>132.75</v>
          </cell>
          <cell r="D296">
            <v>3.5615272288546708E-4</v>
          </cell>
        </row>
        <row r="297">
          <cell r="C297">
            <v>133.20000000000002</v>
          </cell>
          <cell r="D297">
            <v>3.6270969094830623E-4</v>
          </cell>
        </row>
        <row r="298">
          <cell r="C298">
            <v>133.65</v>
          </cell>
          <cell r="D298">
            <v>3.7245360229808339E-4</v>
          </cell>
        </row>
        <row r="299">
          <cell r="C299">
            <v>134.1</v>
          </cell>
          <cell r="D299">
            <v>3.8347476827209272E-4</v>
          </cell>
        </row>
        <row r="300">
          <cell r="C300">
            <v>134.55000000000001</v>
          </cell>
          <cell r="D300">
            <v>3.9499660312800267E-4</v>
          </cell>
        </row>
        <row r="301">
          <cell r="C301">
            <v>135</v>
          </cell>
          <cell r="D301">
            <v>4.0671744350416565E-4</v>
          </cell>
        </row>
        <row r="302">
          <cell r="C302">
            <v>135.45000000000002</v>
          </cell>
          <cell r="D302">
            <v>4.1851664498845947E-4</v>
          </cell>
        </row>
        <row r="303">
          <cell r="C303">
            <v>135.9</v>
          </cell>
          <cell r="D303">
            <v>4.3038314369888824E-4</v>
          </cell>
        </row>
        <row r="304">
          <cell r="C304">
            <v>136.35</v>
          </cell>
          <cell r="D304">
            <v>4.4229074757945848E-4</v>
          </cell>
        </row>
        <row r="305">
          <cell r="C305">
            <v>136.80000000000001</v>
          </cell>
          <cell r="D305">
            <v>4.5424817478354141E-4</v>
          </cell>
        </row>
        <row r="306">
          <cell r="C306">
            <v>137.25</v>
          </cell>
          <cell r="D306">
            <v>4.6627147975906731E-4</v>
          </cell>
        </row>
        <row r="307">
          <cell r="C307">
            <v>137.70000000000002</v>
          </cell>
          <cell r="D307">
            <v>4.7838227598746049E-4</v>
          </cell>
        </row>
        <row r="308">
          <cell r="C308">
            <v>138.15</v>
          </cell>
          <cell r="D308">
            <v>4.9060568916980149E-4</v>
          </cell>
        </row>
        <row r="309">
          <cell r="C309">
            <v>138.6</v>
          </cell>
          <cell r="D309">
            <v>5.0296806653622359E-4</v>
          </cell>
        </row>
        <row r="310">
          <cell r="C310">
            <v>139.05000000000001</v>
          </cell>
          <cell r="D310">
            <v>5.1549448149459541E-4</v>
          </cell>
        </row>
        <row r="311">
          <cell r="C311">
            <v>139.5</v>
          </cell>
          <cell r="D311">
            <v>5.2820608707141998E-4</v>
          </cell>
        </row>
        <row r="312">
          <cell r="C312">
            <v>139.95000000000002</v>
          </cell>
          <cell r="D312">
            <v>5.4111738572356759E-4</v>
          </cell>
        </row>
        <row r="313">
          <cell r="C313">
            <v>140.4</v>
          </cell>
          <cell r="D313">
            <v>5.5423349623124978E-4</v>
          </cell>
        </row>
        <row r="314">
          <cell r="C314">
            <v>140.85</v>
          </cell>
          <cell r="D314">
            <v>5.6754750960588327E-4</v>
          </cell>
        </row>
        <row r="315">
          <cell r="C315">
            <v>141.30000000000001</v>
          </cell>
          <cell r="D315">
            <v>5.8103803436283298E-4</v>
          </cell>
        </row>
        <row r="316">
          <cell r="C316">
            <v>141.75</v>
          </cell>
          <cell r="D316">
            <v>5.9466703628988657E-4</v>
          </cell>
        </row>
        <row r="317">
          <cell r="C317">
            <v>142.20000000000002</v>
          </cell>
          <cell r="D317">
            <v>6.0837807828276929E-4</v>
          </cell>
        </row>
        <row r="318">
          <cell r="C318">
            <v>142.65</v>
          </cell>
          <cell r="D318">
            <v>6.2208751163456632E-4</v>
          </cell>
        </row>
        <row r="319">
          <cell r="C319">
            <v>143.1</v>
          </cell>
          <cell r="D319">
            <v>6.3571635598464241E-4</v>
          </cell>
        </row>
        <row r="320">
          <cell r="C320">
            <v>143.55000000000001</v>
          </cell>
          <cell r="D320">
            <v>6.4913725475067242E-4</v>
          </cell>
        </row>
        <row r="321">
          <cell r="C321">
            <v>144</v>
          </cell>
          <cell r="D321">
            <v>6.6221406741457799E-4</v>
          </cell>
        </row>
        <row r="322">
          <cell r="C322">
            <v>144.45000000000002</v>
          </cell>
          <cell r="D322">
            <v>6.7479248957249237E-4</v>
          </cell>
        </row>
        <row r="323">
          <cell r="C323">
            <v>144.9</v>
          </cell>
          <cell r="D323">
            <v>6.867023214601316E-4</v>
          </cell>
        </row>
        <row r="324">
          <cell r="C324">
            <v>145.35</v>
          </cell>
          <cell r="D324">
            <v>6.9776047155925374E-4</v>
          </cell>
        </row>
        <row r="325">
          <cell r="C325">
            <v>145.80000000000001</v>
          </cell>
          <cell r="D325">
            <v>7.077746395960456E-4</v>
          </cell>
        </row>
        <row r="326">
          <cell r="C326">
            <v>146.25</v>
          </cell>
          <cell r="D326">
            <v>7.1654759204553846E-4</v>
          </cell>
        </row>
        <row r="327">
          <cell r="C327">
            <v>146.70000000000002</v>
          </cell>
          <cell r="D327">
            <v>7.2388191401716036E-4</v>
          </cell>
        </row>
        <row r="328">
          <cell r="C328">
            <v>147.15</v>
          </cell>
          <cell r="D328">
            <v>7.2958509567357718E-4</v>
          </cell>
        </row>
        <row r="329">
          <cell r="C329">
            <v>147.6</v>
          </cell>
          <cell r="D329">
            <v>7.3347479058600553E-4</v>
          </cell>
        </row>
        <row r="330">
          <cell r="C330">
            <v>148.05000000000001</v>
          </cell>
          <cell r="D330">
            <v>7.3538406891976102E-4</v>
          </cell>
        </row>
        <row r="331">
          <cell r="C331">
            <v>148.5</v>
          </cell>
          <cell r="D331">
            <v>7.3516648106318114E-4</v>
          </cell>
        </row>
        <row r="332">
          <cell r="C332">
            <v>148.95000000000002</v>
          </cell>
          <cell r="D332">
            <v>7.3270074790284391E-4</v>
          </cell>
        </row>
        <row r="333">
          <cell r="C333">
            <v>149.4</v>
          </cell>
          <cell r="D333">
            <v>7.2789490265083448E-4</v>
          </cell>
        </row>
        <row r="334">
          <cell r="C334">
            <v>149.85</v>
          </cell>
          <cell r="D334">
            <v>7.2068972576089013E-4</v>
          </cell>
        </row>
        <row r="335">
          <cell r="C335">
            <v>150.30000000000001</v>
          </cell>
          <cell r="D335">
            <v>7.11061338415512E-4</v>
          </cell>
        </row>
        <row r="336">
          <cell r="C336">
            <v>150.75</v>
          </cell>
          <cell r="D336">
            <v>6.9902285030738667E-4</v>
          </cell>
        </row>
        <row r="337">
          <cell r="C337">
            <v>151.20000000000002</v>
          </cell>
          <cell r="D337">
            <v>6.8462499260496046E-4</v>
          </cell>
        </row>
        <row r="338">
          <cell r="C338">
            <v>151.65</v>
          </cell>
          <cell r="D338">
            <v>6.6795570543507876E-4</v>
          </cell>
        </row>
        <row r="339">
          <cell r="C339">
            <v>152.1</v>
          </cell>
          <cell r="D339">
            <v>6.4913868910157447E-4</v>
          </cell>
        </row>
        <row r="340">
          <cell r="C340">
            <v>152.55000000000001</v>
          </cell>
          <cell r="D340">
            <v>6.2833096767473946E-4</v>
          </cell>
        </row>
        <row r="341">
          <cell r="C341">
            <v>153</v>
          </cell>
          <cell r="D341">
            <v>6.0571955065076739E-4</v>
          </cell>
        </row>
        <row r="342">
          <cell r="C342">
            <v>153.45000000000002</v>
          </cell>
          <cell r="D342">
            <v>5.81517311350276E-4</v>
          </cell>
        </row>
        <row r="343">
          <cell r="C343">
            <v>153.9</v>
          </cell>
          <cell r="D343">
            <v>5.5595822809672776E-4</v>
          </cell>
        </row>
        <row r="344">
          <cell r="C344">
            <v>154.35</v>
          </cell>
          <cell r="D344">
            <v>5.2929215480524393E-4</v>
          </cell>
        </row>
        <row r="345">
          <cell r="C345">
            <v>154.80000000000001</v>
          </cell>
          <cell r="D345">
            <v>5.0177930061827739E-4</v>
          </cell>
        </row>
        <row r="346">
          <cell r="C346">
            <v>155.25</v>
          </cell>
          <cell r="D346">
            <v>4.7368460326219154E-4</v>
          </cell>
        </row>
        <row r="347">
          <cell r="C347">
            <v>155.70000000000002</v>
          </cell>
          <cell r="D347">
            <v>4.4527217791023475E-4</v>
          </cell>
        </row>
        <row r="348">
          <cell r="C348">
            <v>156.15</v>
          </cell>
          <cell r="D348">
            <v>4.1680001297366207E-4</v>
          </cell>
        </row>
        <row r="349">
          <cell r="C349">
            <v>156.6</v>
          </cell>
          <cell r="D349">
            <v>3.8851506722115261E-4</v>
          </cell>
        </row>
        <row r="350">
          <cell r="C350">
            <v>157.05000000000001</v>
          </cell>
          <cell r="D350">
            <v>3.6064890006885314E-4</v>
          </cell>
        </row>
        <row r="351">
          <cell r="C351">
            <v>157.5</v>
          </cell>
          <cell r="D351">
            <v>3.334139401355109E-4</v>
          </cell>
        </row>
        <row r="352">
          <cell r="C352">
            <v>157.95000000000002</v>
          </cell>
          <cell r="D352">
            <v>3.0700046770307975E-4</v>
          </cell>
        </row>
        <row r="353">
          <cell r="C353">
            <v>158.4</v>
          </cell>
          <cell r="D353">
            <v>2.815743560922652E-4</v>
          </cell>
        </row>
        <row r="354">
          <cell r="C354">
            <v>158.85</v>
          </cell>
          <cell r="D354">
            <v>2.5727558664119196E-4</v>
          </cell>
        </row>
        <row r="355">
          <cell r="C355">
            <v>159.30000000000001</v>
          </cell>
          <cell r="D355">
            <v>2.3421752332824936E-4</v>
          </cell>
        </row>
        <row r="356">
          <cell r="C356">
            <v>159.75</v>
          </cell>
          <cell r="D356">
            <v>2.1248690728185911E-4</v>
          </cell>
        </row>
        <row r="357">
          <cell r="C357">
            <v>160.20000000000002</v>
          </cell>
          <cell r="D357">
            <v>1.921445094063893E-4</v>
          </cell>
        </row>
        <row r="358">
          <cell r="C358">
            <v>160.65</v>
          </cell>
          <cell r="D358">
            <v>1.7324077109251838E-4</v>
          </cell>
        </row>
        <row r="359">
          <cell r="C359">
            <v>161.1</v>
          </cell>
          <cell r="D359">
            <v>1.5578998165630288E-4</v>
          </cell>
        </row>
        <row r="360">
          <cell r="C360">
            <v>161.55000000000001</v>
          </cell>
          <cell r="D360">
            <v>1.3982376369368904E-4</v>
          </cell>
        </row>
        <row r="361">
          <cell r="C361">
            <v>162</v>
          </cell>
          <cell r="D361">
            <v>1.2540293199370139E-4</v>
          </cell>
        </row>
        <row r="362">
          <cell r="C362">
            <v>162.45000000000002</v>
          </cell>
          <cell r="D362">
            <v>1.1269998756747116E-4</v>
          </cell>
        </row>
        <row r="363">
          <cell r="C363">
            <v>162.9</v>
          </cell>
          <cell r="D363">
            <v>1.0211389232800453E-4</v>
          </cell>
        </row>
        <row r="364">
          <cell r="C364">
            <v>163.35</v>
          </cell>
          <cell r="D364">
            <v>9.4548015463337225E-5</v>
          </cell>
        </row>
        <row r="365">
          <cell r="C365">
            <v>163.80000000000001</v>
          </cell>
          <cell r="D365">
            <v>9.1847584486183672E-5</v>
          </cell>
        </row>
        <row r="366">
          <cell r="C366">
            <v>164.25</v>
          </cell>
          <cell r="D366">
            <v>9.7553756575005789E-5</v>
          </cell>
        </row>
        <row r="367">
          <cell r="C367">
            <v>164.70000000000002</v>
          </cell>
          <cell r="D367">
            <v>1.1806612027804998E-4</v>
          </cell>
        </row>
        <row r="368">
          <cell r="C368">
            <v>165.15</v>
          </cell>
          <cell r="D368">
            <v>1.6424967799723094E-4</v>
          </cell>
        </row>
        <row r="369">
          <cell r="C369">
            <v>165.6</v>
          </cell>
          <cell r="D369">
            <v>2.5380101512721318E-4</v>
          </cell>
        </row>
        <row r="370">
          <cell r="C370">
            <v>166.05</v>
          </cell>
          <cell r="D370">
            <v>4.2389536060136261E-4</v>
          </cell>
        </row>
        <row r="371">
          <cell r="C371">
            <v>166.5</v>
          </cell>
          <cell r="D371">
            <v>8.2578058393107312E-4</v>
          </cell>
        </row>
        <row r="372">
          <cell r="C372">
            <v>166.95000000000002</v>
          </cell>
          <cell r="D372">
            <v>2.0016685891292162E-3</v>
          </cell>
        </row>
        <row r="373">
          <cell r="C373">
            <v>167.4</v>
          </cell>
          <cell r="D373">
            <v>4.6051175963562523E-3</v>
          </cell>
        </row>
        <row r="374">
          <cell r="C374">
            <v>167.85</v>
          </cell>
          <cell r="D374">
            <v>7.4319808289621588E-3</v>
          </cell>
        </row>
        <row r="375">
          <cell r="C375">
            <v>168.3</v>
          </cell>
          <cell r="D375">
            <v>7.7504229053748609E-3</v>
          </cell>
        </row>
        <row r="376">
          <cell r="C376">
            <v>168.75</v>
          </cell>
          <cell r="D376">
            <v>5.9100507294591884E-3</v>
          </cell>
        </row>
        <row r="377">
          <cell r="C377">
            <v>169.20000000000002</v>
          </cell>
          <cell r="D377">
            <v>4.4920572027061902E-3</v>
          </cell>
        </row>
        <row r="378">
          <cell r="C378">
            <v>169.65</v>
          </cell>
          <cell r="D378">
            <v>4.0346996259979402E-3</v>
          </cell>
        </row>
        <row r="379">
          <cell r="C379">
            <v>170.1</v>
          </cell>
          <cell r="D379">
            <v>3.7747040363888722E-3</v>
          </cell>
        </row>
        <row r="380">
          <cell r="C380">
            <v>170.55</v>
          </cell>
          <cell r="D380">
            <v>3.3427572969463738E-3</v>
          </cell>
        </row>
        <row r="381">
          <cell r="C381">
            <v>171</v>
          </cell>
          <cell r="D381">
            <v>2.7532696721119208E-3</v>
          </cell>
        </row>
        <row r="382">
          <cell r="C382">
            <v>171.45000000000002</v>
          </cell>
          <cell r="D382">
            <v>2.1130863499770327E-3</v>
          </cell>
        </row>
        <row r="383">
          <cell r="C383">
            <v>171.9</v>
          </cell>
          <cell r="D383">
            <v>1.5187756351878795E-3</v>
          </cell>
        </row>
        <row r="384">
          <cell r="C384">
            <v>172.35</v>
          </cell>
          <cell r="D384">
            <v>1.0288304711223526E-3</v>
          </cell>
        </row>
        <row r="385">
          <cell r="C385">
            <v>172.8</v>
          </cell>
          <cell r="D385">
            <v>6.6178295678242648E-4</v>
          </cell>
        </row>
        <row r="386">
          <cell r="C386">
            <v>173.25</v>
          </cell>
          <cell r="D386">
            <v>4.0768206986658277E-4</v>
          </cell>
        </row>
        <row r="387">
          <cell r="C387">
            <v>173.70000000000002</v>
          </cell>
          <cell r="D387">
            <v>2.4298069873768504E-4</v>
          </cell>
        </row>
        <row r="388">
          <cell r="C388">
            <v>174.15</v>
          </cell>
          <cell r="D388">
            <v>1.4205635584107139E-4</v>
          </cell>
        </row>
        <row r="389">
          <cell r="C389">
            <v>174.6</v>
          </cell>
          <cell r="D389">
            <v>8.3481163890626679E-5</v>
          </cell>
        </row>
        <row r="390">
          <cell r="C390">
            <v>175.05</v>
          </cell>
          <cell r="D390">
            <v>5.2567322706777594E-5</v>
          </cell>
        </row>
        <row r="391">
          <cell r="C391">
            <v>175.5</v>
          </cell>
          <cell r="D391">
            <v>4.3366588161819153E-5</v>
          </cell>
        </row>
        <row r="392">
          <cell r="C392">
            <v>175.95000000000002</v>
          </cell>
          <cell r="D392">
            <v>6.3493629323856221E-5</v>
          </cell>
        </row>
        <row r="393">
          <cell r="C393">
            <v>176.4</v>
          </cell>
          <cell r="D393">
            <v>1.4287018445096215E-4</v>
          </cell>
        </row>
        <row r="394">
          <cell r="C394">
            <v>176.85</v>
          </cell>
          <cell r="D394">
            <v>3.3950087162707316E-4</v>
          </cell>
        </row>
        <row r="395">
          <cell r="C395">
            <v>177.3</v>
          </cell>
          <cell r="D395">
            <v>7.2356756439266503E-4</v>
          </cell>
        </row>
        <row r="396">
          <cell r="C396">
            <v>177.75</v>
          </cell>
          <cell r="D396">
            <v>1.3229016095173541E-3</v>
          </cell>
        </row>
        <row r="397">
          <cell r="C397">
            <v>178.20000000000002</v>
          </cell>
          <cell r="D397">
            <v>2.0498855036056177E-3</v>
          </cell>
        </row>
        <row r="398">
          <cell r="C398">
            <v>178.65</v>
          </cell>
          <cell r="D398">
            <v>2.6821346858028981E-3</v>
          </cell>
        </row>
        <row r="399">
          <cell r="C399">
            <v>179.1</v>
          </cell>
          <cell r="D399">
            <v>2.9596607296085119E-3</v>
          </cell>
        </row>
        <row r="400">
          <cell r="C400">
            <v>179.55</v>
          </cell>
          <cell r="D400">
            <v>2.7533789935371231E-3</v>
          </cell>
        </row>
        <row r="401">
          <cell r="C401">
            <v>180</v>
          </cell>
          <cell r="D401">
            <v>2.1597903498447755E-3</v>
          </cell>
        </row>
        <row r="402">
          <cell r="C402">
            <v>180.45000000000002</v>
          </cell>
          <cell r="D402">
            <v>1.4296234220486847E-3</v>
          </cell>
        </row>
        <row r="403">
          <cell r="C403">
            <v>180.9</v>
          </cell>
          <cell r="D403">
            <v>8.0034812631190602E-4</v>
          </cell>
        </row>
        <row r="404">
          <cell r="C404">
            <v>181.35</v>
          </cell>
          <cell r="D404">
            <v>3.81534964300964E-4</v>
          </cell>
        </row>
        <row r="405">
          <cell r="C405">
            <v>181.8</v>
          </cell>
          <cell r="D405">
            <v>1.5952053460081996E-4</v>
          </cell>
        </row>
        <row r="406">
          <cell r="C406">
            <v>182.25</v>
          </cell>
          <cell r="D406">
            <v>7.9935533479847049E-5</v>
          </cell>
        </row>
        <row r="407">
          <cell r="C407">
            <v>182.70000000000002</v>
          </cell>
          <cell r="D407">
            <v>1.7650749561477856E-4</v>
          </cell>
        </row>
        <row r="408">
          <cell r="C408">
            <v>183.15</v>
          </cell>
          <cell r="D408">
            <v>7.4926057148028895E-4</v>
          </cell>
        </row>
        <row r="409">
          <cell r="C409">
            <v>183.6</v>
          </cell>
          <cell r="D409">
            <v>2.2327147859787341E-3</v>
          </cell>
        </row>
        <row r="410">
          <cell r="C410">
            <v>184.05</v>
          </cell>
          <cell r="D410">
            <v>4.1843964610742638E-3</v>
          </cell>
        </row>
        <row r="411">
          <cell r="C411">
            <v>184.5</v>
          </cell>
          <cell r="D411">
            <v>4.8841352766921331E-3</v>
          </cell>
        </row>
        <row r="412">
          <cell r="C412">
            <v>184.95000000000002</v>
          </cell>
          <cell r="D412">
            <v>3.5470170040030938E-3</v>
          </cell>
        </row>
        <row r="413">
          <cell r="C413">
            <v>185.4</v>
          </cell>
          <cell r="D413">
            <v>1.6056889725426001E-3</v>
          </cell>
        </row>
        <row r="414">
          <cell r="C414">
            <v>185.85</v>
          </cell>
          <cell r="D414">
            <v>4.5914421995466004E-4</v>
          </cell>
        </row>
        <row r="415">
          <cell r="C415">
            <v>186.3</v>
          </cell>
          <cell r="D415">
            <v>9.3223499627862844E-5</v>
          </cell>
        </row>
        <row r="416">
          <cell r="C416">
            <v>186.75</v>
          </cell>
          <cell r="D416">
            <v>3.1654321239309973E-5</v>
          </cell>
        </row>
        <row r="417">
          <cell r="C417">
            <v>187.20000000000002</v>
          </cell>
          <cell r="D417">
            <v>4.2709685773239858E-5</v>
          </cell>
        </row>
        <row r="418">
          <cell r="C418">
            <v>187.65</v>
          </cell>
          <cell r="D418">
            <v>8.4759654241774369E-5</v>
          </cell>
        </row>
        <row r="419">
          <cell r="C419">
            <v>188.1</v>
          </cell>
          <cell r="D419">
            <v>1.7315054418321125E-4</v>
          </cell>
        </row>
        <row r="420">
          <cell r="C420">
            <v>188.55</v>
          </cell>
          <cell r="D420">
            <v>3.4086062573999249E-4</v>
          </cell>
        </row>
        <row r="421">
          <cell r="C421">
            <v>189</v>
          </cell>
          <cell r="D421">
            <v>6.2913225274767806E-4</v>
          </cell>
        </row>
        <row r="422">
          <cell r="C422">
            <v>189.45000000000002</v>
          </cell>
          <cell r="D422">
            <v>1.0744236913519992E-3</v>
          </cell>
        </row>
        <row r="423">
          <cell r="C423">
            <v>189.9</v>
          </cell>
          <cell r="D423">
            <v>1.6870951818313382E-3</v>
          </cell>
        </row>
        <row r="424">
          <cell r="C424">
            <v>190.35</v>
          </cell>
          <cell r="D424">
            <v>2.4297484155017188E-3</v>
          </cell>
        </row>
        <row r="425">
          <cell r="C425">
            <v>190.8</v>
          </cell>
          <cell r="D425">
            <v>3.2100549523934878E-3</v>
          </cell>
        </row>
        <row r="426">
          <cell r="C426">
            <v>191.25</v>
          </cell>
          <cell r="D426">
            <v>3.9000798509249385E-3</v>
          </cell>
        </row>
        <row r="427">
          <cell r="C427">
            <v>191.70000000000002</v>
          </cell>
          <cell r="D427">
            <v>4.3792644401679306E-3</v>
          </cell>
        </row>
        <row r="428">
          <cell r="C428">
            <v>192.15</v>
          </cell>
          <cell r="D428">
            <v>4.5804135502208422E-3</v>
          </cell>
        </row>
        <row r="429">
          <cell r="C429">
            <v>192.6</v>
          </cell>
          <cell r="D429">
            <v>4.5125658393176489E-3</v>
          </cell>
        </row>
        <row r="430">
          <cell r="C430">
            <v>193.05</v>
          </cell>
          <cell r="D430">
            <v>4.2483650199070322E-3</v>
          </cell>
        </row>
        <row r="431">
          <cell r="C431">
            <v>193.5</v>
          </cell>
          <cell r="D431">
            <v>3.8862881621099486E-3</v>
          </cell>
        </row>
        <row r="432">
          <cell r="C432">
            <v>193.95000000000002</v>
          </cell>
          <cell r="D432">
            <v>3.511527652064301E-3</v>
          </cell>
        </row>
        <row r="433">
          <cell r="C433">
            <v>194.4</v>
          </cell>
          <cell r="D433">
            <v>3.1746166475328449E-3</v>
          </cell>
        </row>
        <row r="434">
          <cell r="C434">
            <v>194.85</v>
          </cell>
          <cell r="D434">
            <v>2.8914136375344764E-3</v>
          </cell>
        </row>
        <row r="435">
          <cell r="C435">
            <v>195.3</v>
          </cell>
          <cell r="D435">
            <v>2.6556604418791268E-3</v>
          </cell>
        </row>
        <row r="436">
          <cell r="C436">
            <v>195.75</v>
          </cell>
          <cell r="D436">
            <v>2.4530165737984022E-3</v>
          </cell>
        </row>
        <row r="437">
          <cell r="C437">
            <v>196.20000000000002</v>
          </cell>
          <cell r="D437">
            <v>2.2703072062095178E-3</v>
          </cell>
        </row>
        <row r="438">
          <cell r="C438">
            <v>196.65</v>
          </cell>
          <cell r="D438">
            <v>2.0992305261321271E-3</v>
          </cell>
        </row>
        <row r="439">
          <cell r="C439">
            <v>197.1</v>
          </cell>
          <cell r="D439">
            <v>1.936412360269727E-3</v>
          </cell>
        </row>
        <row r="440">
          <cell r="C440">
            <v>197.55</v>
          </cell>
          <cell r="D440">
            <v>1.7818313577479324E-3</v>
          </cell>
        </row>
        <row r="441">
          <cell r="C441">
            <v>198</v>
          </cell>
          <cell r="D441">
            <v>1.6368571192256205E-3</v>
          </cell>
        </row>
        <row r="442">
          <cell r="C442">
            <v>198.45000000000002</v>
          </cell>
          <cell r="D442">
            <v>1.5027724173459851E-3</v>
          </cell>
        </row>
        <row r="443">
          <cell r="C443">
            <v>198.9</v>
          </cell>
          <cell r="D443">
            <v>1.380248169765078E-3</v>
          </cell>
        </row>
        <row r="444">
          <cell r="C444">
            <v>199.35</v>
          </cell>
          <cell r="D444">
            <v>1.270406392603271E-3</v>
          </cell>
        </row>
        <row r="445">
          <cell r="C445">
            <v>199.8</v>
          </cell>
          <cell r="D445">
            <v>1.1778962559481103E-3</v>
          </cell>
        </row>
        <row r="446">
          <cell r="C446">
            <v>200.25</v>
          </cell>
          <cell r="D446">
            <v>1.1159552473684097E-3</v>
          </cell>
        </row>
        <row r="447">
          <cell r="C447">
            <v>200.70000000000002</v>
          </cell>
          <cell r="D447">
            <v>1.1112966507321961E-3</v>
          </cell>
        </row>
        <row r="448">
          <cell r="C448">
            <v>201.15</v>
          </cell>
          <cell r="D448">
            <v>1.2032516009847687E-3</v>
          </cell>
        </row>
        <row r="449">
          <cell r="C449">
            <v>201.6</v>
          </cell>
          <cell r="D449">
            <v>1.4304843388301244E-3</v>
          </cell>
        </row>
        <row r="450">
          <cell r="C450">
            <v>202.05</v>
          </cell>
          <cell r="D450">
            <v>1.8062015353612539E-3</v>
          </cell>
        </row>
        <row r="451">
          <cell r="C451">
            <v>202.5</v>
          </cell>
          <cell r="D451">
            <v>2.3044109855237969E-3</v>
          </cell>
        </row>
        <row r="452">
          <cell r="C452">
            <v>202.95000000000002</v>
          </cell>
          <cell r="D452">
            <v>2.8945261795112554E-3</v>
          </cell>
        </row>
        <row r="453">
          <cell r="C453">
            <v>203.4</v>
          </cell>
          <cell r="D453">
            <v>3.6104120310232698E-3</v>
          </cell>
        </row>
        <row r="454">
          <cell r="C454">
            <v>203.85</v>
          </cell>
          <cell r="D454">
            <v>4.5163286990865031E-3</v>
          </cell>
        </row>
        <row r="455">
          <cell r="C455">
            <v>204.3</v>
          </cell>
          <cell r="D455">
            <v>5.4696858925714171E-3</v>
          </cell>
        </row>
        <row r="456">
          <cell r="C456">
            <v>204.75</v>
          </cell>
          <cell r="D456">
            <v>5.9794845034648108E-3</v>
          </cell>
        </row>
        <row r="457">
          <cell r="C457">
            <v>205.20000000000002</v>
          </cell>
          <cell r="D457">
            <v>5.5985524309405416E-3</v>
          </cell>
        </row>
        <row r="458">
          <cell r="C458">
            <v>205.65</v>
          </cell>
          <cell r="D458">
            <v>4.4987296059680179E-3</v>
          </cell>
        </row>
        <row r="459">
          <cell r="C459">
            <v>206.1</v>
          </cell>
          <cell r="D459">
            <v>3.3645241097535719E-3</v>
          </cell>
        </row>
        <row r="460">
          <cell r="C460">
            <v>206.55</v>
          </cell>
          <cell r="D460">
            <v>2.7071921091640265E-3</v>
          </cell>
        </row>
        <row r="461">
          <cell r="C461">
            <v>207</v>
          </cell>
          <cell r="D461">
            <v>2.5230640150953839E-3</v>
          </cell>
        </row>
        <row r="462">
          <cell r="C462">
            <v>207.45000000000002</v>
          </cell>
          <cell r="D462">
            <v>2.5413727390424449E-3</v>
          </cell>
        </row>
        <row r="463">
          <cell r="C463">
            <v>207.9</v>
          </cell>
          <cell r="D463">
            <v>2.5532154822205536E-3</v>
          </cell>
        </row>
        <row r="464">
          <cell r="C464">
            <v>208.35</v>
          </cell>
          <cell r="D464">
            <v>2.5070206838338121E-3</v>
          </cell>
        </row>
        <row r="465">
          <cell r="C465">
            <v>208.8</v>
          </cell>
          <cell r="D465">
            <v>2.4483423873287195E-3</v>
          </cell>
        </row>
        <row r="466">
          <cell r="C466">
            <v>209.25</v>
          </cell>
          <cell r="D466">
            <v>2.4393686314571165E-3</v>
          </cell>
        </row>
        <row r="467">
          <cell r="C467">
            <v>209.70000000000002</v>
          </cell>
          <cell r="D467">
            <v>2.5119501078418394E-3</v>
          </cell>
        </row>
        <row r="468">
          <cell r="C468">
            <v>210.15</v>
          </cell>
          <cell r="D468">
            <v>2.6610942176936879E-3</v>
          </cell>
        </row>
        <row r="469">
          <cell r="C469">
            <v>210.6</v>
          </cell>
          <cell r="D469">
            <v>2.8645985508308266E-3</v>
          </cell>
        </row>
        <row r="470">
          <cell r="C470">
            <v>211.05</v>
          </cell>
          <cell r="D470">
            <v>3.1007023251951641E-3</v>
          </cell>
        </row>
        <row r="471">
          <cell r="C471">
            <v>211.5</v>
          </cell>
          <cell r="D471">
            <v>3.343462326484881E-3</v>
          </cell>
        </row>
        <row r="472">
          <cell r="C472">
            <v>211.95000000000002</v>
          </cell>
          <cell r="D472">
            <v>3.5437412431335051E-3</v>
          </cell>
        </row>
        <row r="473">
          <cell r="C473">
            <v>212.4</v>
          </cell>
          <cell r="D473">
            <v>3.6279444297408056E-3</v>
          </cell>
        </row>
        <row r="474">
          <cell r="C474">
            <v>212.85</v>
          </cell>
          <cell r="D474">
            <v>3.5353651035503514E-3</v>
          </cell>
        </row>
        <row r="475">
          <cell r="C475">
            <v>213.3</v>
          </cell>
          <cell r="D475">
            <v>3.2725583928991759E-3</v>
          </cell>
        </row>
        <row r="476">
          <cell r="C476">
            <v>213.75</v>
          </cell>
          <cell r="D476">
            <v>2.9338465791820603E-3</v>
          </cell>
        </row>
        <row r="477">
          <cell r="C477">
            <v>214.20000000000002</v>
          </cell>
          <cell r="D477">
            <v>2.6584495363347555E-3</v>
          </cell>
        </row>
        <row r="478">
          <cell r="C478">
            <v>214.65</v>
          </cell>
          <cell r="D478">
            <v>2.5500087784003315E-3</v>
          </cell>
        </row>
        <row r="479">
          <cell r="C479">
            <v>215.1</v>
          </cell>
          <cell r="D479">
            <v>2.6172640306695531E-3</v>
          </cell>
        </row>
        <row r="480">
          <cell r="C480">
            <v>215.55</v>
          </cell>
          <cell r="D480">
            <v>2.7758904094946891E-3</v>
          </cell>
        </row>
        <row r="481">
          <cell r="C481">
            <v>216</v>
          </cell>
          <cell r="D481">
            <v>2.9035326036192534E-3</v>
          </cell>
        </row>
        <row r="482">
          <cell r="C482">
            <v>216.45000000000002</v>
          </cell>
          <cell r="D482">
            <v>2.906614838614029E-3</v>
          </cell>
        </row>
        <row r="483">
          <cell r="C483">
            <v>216.9</v>
          </cell>
          <cell r="D483">
            <v>2.759356275709275E-3</v>
          </cell>
        </row>
        <row r="484">
          <cell r="C484">
            <v>217.35</v>
          </cell>
          <cell r="D484">
            <v>2.5005502447650861E-3</v>
          </cell>
        </row>
        <row r="485">
          <cell r="C485">
            <v>217.8</v>
          </cell>
          <cell r="D485">
            <v>2.2003105012107019E-3</v>
          </cell>
        </row>
        <row r="486">
          <cell r="C486">
            <v>218.25</v>
          </cell>
          <cell r="D486">
            <v>1.9217602029100503E-3</v>
          </cell>
        </row>
        <row r="487">
          <cell r="C487">
            <v>218.70000000000002</v>
          </cell>
          <cell r="D487">
            <v>1.6978608665854211E-3</v>
          </cell>
        </row>
        <row r="488">
          <cell r="C488">
            <v>219.15</v>
          </cell>
          <cell r="D488">
            <v>1.5294294717233402E-3</v>
          </cell>
        </row>
        <row r="489">
          <cell r="C489">
            <v>219.6</v>
          </cell>
          <cell r="D489">
            <v>1.3976466169973816E-3</v>
          </cell>
        </row>
        <row r="490">
          <cell r="C490">
            <v>220.05</v>
          </cell>
          <cell r="D490">
            <v>1.2794544099845855E-3</v>
          </cell>
        </row>
        <row r="491">
          <cell r="C491">
            <v>220.5</v>
          </cell>
          <cell r="D491">
            <v>1.1581337668728898E-3</v>
          </cell>
        </row>
        <row r="492">
          <cell r="C492">
            <v>220.95000000000002</v>
          </cell>
          <cell r="D492">
            <v>1.0267932950492977E-3</v>
          </cell>
        </row>
        <row r="493">
          <cell r="C493">
            <v>221.4</v>
          </cell>
          <cell r="D493">
            <v>8.8689195666704647E-4</v>
          </cell>
        </row>
        <row r="494">
          <cell r="C494">
            <v>221.85</v>
          </cell>
          <cell r="D494">
            <v>7.4476695575556573E-4</v>
          </cell>
        </row>
        <row r="495">
          <cell r="C495">
            <v>222.3</v>
          </cell>
          <cell r="D495">
            <v>6.0830413242997502E-4</v>
          </cell>
        </row>
        <row r="496">
          <cell r="C496">
            <v>222.75</v>
          </cell>
          <cell r="D496">
            <v>4.8457823838873648E-4</v>
          </cell>
        </row>
        <row r="497">
          <cell r="C497">
            <v>223.20000000000002</v>
          </cell>
          <cell r="D497">
            <v>3.7869887899643511E-4</v>
          </cell>
        </row>
        <row r="498">
          <cell r="C498">
            <v>223.65</v>
          </cell>
          <cell r="D498">
            <v>2.9349258986092086E-4</v>
          </cell>
        </row>
        <row r="499">
          <cell r="C499">
            <v>224.1</v>
          </cell>
          <cell r="D499">
            <v>2.2986620297146148E-4</v>
          </cell>
        </row>
        <row r="500">
          <cell r="C500">
            <v>224.55</v>
          </cell>
          <cell r="D500">
            <v>1.8756929789904496E-4</v>
          </cell>
        </row>
        <row r="501">
          <cell r="C501">
            <v>225</v>
          </cell>
          <cell r="D501">
            <v>1.662690760719515E-4</v>
          </cell>
        </row>
        <row r="502">
          <cell r="C502">
            <v>225.45000000000002</v>
          </cell>
          <cell r="D502">
            <v>1.667570500862391E-4</v>
          </cell>
        </row>
        <row r="503">
          <cell r="C503">
            <v>225.9</v>
          </cell>
          <cell r="D503">
            <v>1.9213472685941361E-4</v>
          </cell>
        </row>
        <row r="504">
          <cell r="C504">
            <v>226.35</v>
          </cell>
          <cell r="D504">
            <v>2.4863225197592172E-4</v>
          </cell>
        </row>
        <row r="505">
          <cell r="C505">
            <v>226.8</v>
          </cell>
          <cell r="D505">
            <v>3.4551491334348905E-4</v>
          </cell>
        </row>
        <row r="506">
          <cell r="C506">
            <v>227.25</v>
          </cell>
          <cell r="D506">
            <v>4.9344784549076263E-4</v>
          </cell>
        </row>
        <row r="507">
          <cell r="C507">
            <v>227.70000000000002</v>
          </cell>
          <cell r="D507">
            <v>7.0089264739541738E-4</v>
          </cell>
        </row>
        <row r="508">
          <cell r="C508">
            <v>228.15</v>
          </cell>
          <cell r="D508">
            <v>9.6901339535188362E-4</v>
          </cell>
        </row>
        <row r="509">
          <cell r="C509">
            <v>228.6</v>
          </cell>
          <cell r="D509">
            <v>1.2865237572658725E-3</v>
          </cell>
        </row>
        <row r="510">
          <cell r="C510">
            <v>229.05</v>
          </cell>
          <cell r="D510">
            <v>1.6270050730216609E-3</v>
          </cell>
        </row>
        <row r="511">
          <cell r="C511">
            <v>229.5</v>
          </cell>
          <cell r="D511">
            <v>1.9510800546242836E-3</v>
          </cell>
        </row>
        <row r="512">
          <cell r="C512">
            <v>229.95000000000002</v>
          </cell>
          <cell r="D512">
            <v>2.2143222700816969E-3</v>
          </cell>
        </row>
        <row r="513">
          <cell r="C513">
            <v>230.4</v>
          </cell>
          <cell r="D513">
            <v>2.3791729008194036E-3</v>
          </cell>
        </row>
        <row r="514">
          <cell r="C514">
            <v>230.85</v>
          </cell>
          <cell r="D514">
            <v>2.4267605537482886E-3</v>
          </cell>
        </row>
        <row r="515">
          <cell r="C515">
            <v>231.3</v>
          </cell>
          <cell r="D515">
            <v>2.3638710674028316E-3</v>
          </cell>
        </row>
        <row r="516">
          <cell r="C516">
            <v>231.75</v>
          </cell>
          <cell r="D516">
            <v>2.2221018636937222E-3</v>
          </cell>
        </row>
        <row r="517">
          <cell r="C517">
            <v>232.20000000000002</v>
          </cell>
          <cell r="D517">
            <v>2.0493383874742939E-3</v>
          </cell>
        </row>
        <row r="518">
          <cell r="C518">
            <v>232.65</v>
          </cell>
          <cell r="D518">
            <v>1.8970662593747216E-3</v>
          </cell>
        </row>
        <row r="519">
          <cell r="C519">
            <v>233.1</v>
          </cell>
          <cell r="D519">
            <v>1.8078612194980925E-3</v>
          </cell>
        </row>
        <row r="520">
          <cell r="C520">
            <v>233.55</v>
          </cell>
          <cell r="D520">
            <v>1.8066481875349638E-3</v>
          </cell>
        </row>
        <row r="521">
          <cell r="C521">
            <v>234</v>
          </cell>
          <cell r="D521">
            <v>1.8972267863976392E-3</v>
          </cell>
        </row>
        <row r="522">
          <cell r="C522">
            <v>234.45000000000002</v>
          </cell>
          <cell r="D522">
            <v>2.0635365618121059E-3</v>
          </cell>
        </row>
        <row r="523">
          <cell r="C523">
            <v>234.9</v>
          </cell>
          <cell r="D523">
            <v>2.2744864314112848E-3</v>
          </cell>
        </row>
        <row r="524">
          <cell r="C524">
            <v>235.35</v>
          </cell>
          <cell r="D524">
            <v>2.4911939665493133E-3</v>
          </cell>
        </row>
        <row r="525">
          <cell r="C525">
            <v>235.8</v>
          </cell>
          <cell r="D525">
            <v>2.6757521476709796E-3</v>
          </cell>
        </row>
        <row r="526">
          <cell r="C526">
            <v>236.25</v>
          </cell>
          <cell r="D526">
            <v>2.8004301553921354E-3</v>
          </cell>
        </row>
        <row r="527">
          <cell r="C527">
            <v>236.70000000000002</v>
          </cell>
          <cell r="D527">
            <v>2.8555165573787874E-3</v>
          </cell>
        </row>
        <row r="528">
          <cell r="C528">
            <v>237.15</v>
          </cell>
          <cell r="D528">
            <v>2.8533165960504133E-3</v>
          </cell>
        </row>
        <row r="529">
          <cell r="C529">
            <v>237.6</v>
          </cell>
          <cell r="D529">
            <v>2.8258269496026778E-3</v>
          </cell>
        </row>
        <row r="530">
          <cell r="C530">
            <v>238.05</v>
          </cell>
          <cell r="D530">
            <v>2.8148430653879204E-3</v>
          </cell>
        </row>
        <row r="531">
          <cell r="C531">
            <v>238.5</v>
          </cell>
          <cell r="D531">
            <v>2.8561544362374017E-3</v>
          </cell>
        </row>
        <row r="532">
          <cell r="C532">
            <v>238.95000000000002</v>
          </cell>
          <cell r="D532">
            <v>2.9626806520878846E-3</v>
          </cell>
        </row>
        <row r="533">
          <cell r="C533">
            <v>239.4</v>
          </cell>
          <cell r="D533">
            <v>3.1141237480964007E-3</v>
          </cell>
        </row>
        <row r="534">
          <cell r="C534">
            <v>239.85</v>
          </cell>
          <cell r="D534">
            <v>3.2596893104913393E-3</v>
          </cell>
        </row>
        <row r="535">
          <cell r="C535">
            <v>240.3</v>
          </cell>
          <cell r="D535">
            <v>3.3351551083216982E-3</v>
          </cell>
        </row>
        <row r="536">
          <cell r="C536">
            <v>240.75</v>
          </cell>
          <cell r="D536">
            <v>3.2880817975175919E-3</v>
          </cell>
        </row>
        <row r="537">
          <cell r="C537">
            <v>241.20000000000002</v>
          </cell>
          <cell r="D537">
            <v>3.0993813254655191E-3</v>
          </cell>
        </row>
        <row r="538">
          <cell r="C538">
            <v>241.65</v>
          </cell>
          <cell r="D538">
            <v>2.7906688737429179E-3</v>
          </cell>
        </row>
        <row r="539">
          <cell r="C539">
            <v>242.1</v>
          </cell>
          <cell r="D539">
            <v>2.4143278654538392E-3</v>
          </cell>
        </row>
        <row r="540">
          <cell r="C540">
            <v>242.55</v>
          </cell>
          <cell r="D540">
            <v>2.0324858648721723E-3</v>
          </cell>
        </row>
        <row r="541">
          <cell r="C541">
            <v>243</v>
          </cell>
          <cell r="D541">
            <v>1.6959923309054232E-3</v>
          </cell>
        </row>
        <row r="542">
          <cell r="C542">
            <v>243.45000000000002</v>
          </cell>
          <cell r="D542">
            <v>1.4324326891019807E-3</v>
          </cell>
        </row>
        <row r="543">
          <cell r="C543">
            <v>243.9</v>
          </cell>
          <cell r="D543">
            <v>1.2456928229154542E-3</v>
          </cell>
        </row>
        <row r="544">
          <cell r="C544">
            <v>244.35</v>
          </cell>
          <cell r="D544">
            <v>1.1235118896666626E-3</v>
          </cell>
        </row>
        <row r="545">
          <cell r="C545">
            <v>244.8</v>
          </cell>
          <cell r="D545">
            <v>1.0471613907946577E-3</v>
          </cell>
        </row>
        <row r="546">
          <cell r="C546">
            <v>245.25</v>
          </cell>
          <cell r="D546">
            <v>9.9881787456691231E-4</v>
          </cell>
        </row>
        <row r="547">
          <cell r="C547">
            <v>245.70000000000002</v>
          </cell>
          <cell r="D547">
            <v>9.6511563831157027E-4</v>
          </cell>
        </row>
        <row r="548">
          <cell r="C548">
            <v>246.15</v>
          </cell>
          <cell r="D548">
            <v>9.3761269447791213E-4</v>
          </cell>
        </row>
        <row r="549">
          <cell r="C549">
            <v>246.6</v>
          </cell>
          <cell r="D549">
            <v>9.117207440159583E-4</v>
          </cell>
        </row>
        <row r="550">
          <cell r="C550">
            <v>247.05</v>
          </cell>
          <cell r="D550">
            <v>8.8526985623159067E-4</v>
          </cell>
        </row>
        <row r="551">
          <cell r="C551">
            <v>247.5</v>
          </cell>
          <cell r="D551">
            <v>8.5742861126784974E-4</v>
          </cell>
        </row>
        <row r="552">
          <cell r="C552">
            <v>247.95000000000002</v>
          </cell>
          <cell r="D552">
            <v>8.2800977341890953E-4</v>
          </cell>
        </row>
        <row r="553">
          <cell r="C553">
            <v>248.4</v>
          </cell>
          <cell r="D553">
            <v>7.9710693580557475E-4</v>
          </cell>
        </row>
        <row r="554">
          <cell r="C554">
            <v>248.85</v>
          </cell>
          <cell r="D554">
            <v>7.6496185070994453E-4</v>
          </cell>
        </row>
        <row r="555">
          <cell r="C555">
            <v>249.3</v>
          </cell>
          <cell r="D555">
            <v>7.3183264269342015E-4</v>
          </cell>
        </row>
        <row r="556">
          <cell r="C556">
            <v>249.75</v>
          </cell>
          <cell r="D556">
            <v>6.9801593857801594E-4</v>
          </cell>
        </row>
        <row r="557">
          <cell r="C557">
            <v>250.20000000000002</v>
          </cell>
          <cell r="D557">
            <v>6.638084601467819E-4</v>
          </cell>
        </row>
        <row r="558">
          <cell r="C558">
            <v>250.65</v>
          </cell>
          <cell r="D558">
            <v>6.2949783153601281E-4</v>
          </cell>
        </row>
        <row r="559">
          <cell r="C559">
            <v>251.1</v>
          </cell>
          <cell r="D559">
            <v>5.9535483341190294E-4</v>
          </cell>
        </row>
        <row r="560">
          <cell r="C560">
            <v>251.55</v>
          </cell>
          <cell r="D560">
            <v>5.6162727680325966E-4</v>
          </cell>
        </row>
        <row r="561">
          <cell r="C561">
            <v>252</v>
          </cell>
          <cell r="D561">
            <v>5.2854833973481016E-4</v>
          </cell>
        </row>
        <row r="562">
          <cell r="C562">
            <v>252.45000000000002</v>
          </cell>
          <cell r="D562">
            <v>4.9629580351367693E-4</v>
          </cell>
        </row>
        <row r="563">
          <cell r="C563">
            <v>252.9</v>
          </cell>
          <cell r="D563">
            <v>4.6504031969466094E-4</v>
          </cell>
        </row>
        <row r="564">
          <cell r="C564">
            <v>253.35</v>
          </cell>
          <cell r="D564">
            <v>4.3491956212086247E-4</v>
          </cell>
        </row>
        <row r="565">
          <cell r="C565">
            <v>253.8</v>
          </cell>
          <cell r="D565">
            <v>4.0604872705503559E-4</v>
          </cell>
        </row>
        <row r="566">
          <cell r="C566">
            <v>254.25</v>
          </cell>
          <cell r="D566">
            <v>3.7852754112398398E-4</v>
          </cell>
        </row>
        <row r="567">
          <cell r="C567">
            <v>254.70000000000002</v>
          </cell>
          <cell r="D567">
            <v>3.5245039386670328E-4</v>
          </cell>
        </row>
        <row r="568">
          <cell r="C568">
            <v>255.15</v>
          </cell>
          <cell r="D568">
            <v>3.2792016590989394E-4</v>
          </cell>
        </row>
        <row r="569">
          <cell r="C569">
            <v>255.6</v>
          </cell>
          <cell r="D569">
            <v>3.050663261926283E-4</v>
          </cell>
        </row>
        <row r="570">
          <cell r="C570">
            <v>256.05</v>
          </cell>
          <cell r="D570">
            <v>2.8406767522449572E-4</v>
          </cell>
        </row>
        <row r="571">
          <cell r="C571">
            <v>256.5</v>
          </cell>
          <cell r="D571">
            <v>2.6517389671950914E-4</v>
          </cell>
        </row>
        <row r="572">
          <cell r="C572">
            <v>256.95</v>
          </cell>
          <cell r="D572">
            <v>2.4876135604821517E-4</v>
          </cell>
        </row>
        <row r="573">
          <cell r="C573">
            <v>257.40000000000003</v>
          </cell>
          <cell r="D573">
            <v>2.3532311431063386E-4</v>
          </cell>
        </row>
        <row r="574">
          <cell r="C574">
            <v>257.85000000000002</v>
          </cell>
          <cell r="D574">
            <v>2.2552907413856958E-4</v>
          </cell>
        </row>
        <row r="575">
          <cell r="C575">
            <v>258.3</v>
          </cell>
          <cell r="D575">
            <v>2.202360200922403E-4</v>
          </cell>
        </row>
        <row r="576">
          <cell r="C576">
            <v>258.75</v>
          </cell>
          <cell r="D576">
            <v>2.2048944191682151E-4</v>
          </cell>
        </row>
        <row r="577">
          <cell r="C577">
            <v>259.2</v>
          </cell>
          <cell r="D577">
            <v>2.2749870784767186E-4</v>
          </cell>
        </row>
        <row r="578">
          <cell r="C578">
            <v>259.65000000000003</v>
          </cell>
          <cell r="D578">
            <v>2.4257673614731687E-4</v>
          </cell>
        </row>
        <row r="579">
          <cell r="C579">
            <v>260.10000000000002</v>
          </cell>
          <cell r="D579">
            <v>2.6703772611638596E-4</v>
          </cell>
        </row>
        <row r="580">
          <cell r="C580">
            <v>260.55</v>
          </cell>
          <cell r="D580">
            <v>3.0205144017897239E-4</v>
          </cell>
        </row>
        <row r="581">
          <cell r="C581">
            <v>261</v>
          </cell>
          <cell r="D581">
            <v>3.484599243349807E-4</v>
          </cell>
        </row>
        <row r="582">
          <cell r="C582">
            <v>261.45</v>
          </cell>
          <cell r="D582">
            <v>4.0657168801655751E-4</v>
          </cell>
        </row>
        <row r="583">
          <cell r="C583">
            <v>261.90000000000003</v>
          </cell>
          <cell r="D583">
            <v>4.7595776299405633E-4</v>
          </cell>
        </row>
        <row r="584">
          <cell r="C584">
            <v>262.35000000000002</v>
          </cell>
          <cell r="D584">
            <v>5.5528163868506233E-4</v>
          </cell>
        </row>
        <row r="585">
          <cell r="C585">
            <v>262.8</v>
          </cell>
          <cell r="D585">
            <v>6.4219850028740804E-4</v>
          </cell>
        </row>
        <row r="586">
          <cell r="C586">
            <v>263.25</v>
          </cell>
          <cell r="D586">
            <v>7.3335647587159376E-4</v>
          </cell>
        </row>
        <row r="587">
          <cell r="C587">
            <v>263.7</v>
          </cell>
          <cell r="D587">
            <v>8.2452270100492929E-4</v>
          </cell>
        </row>
        <row r="588">
          <cell r="C588">
            <v>264.15000000000003</v>
          </cell>
          <cell r="D588">
            <v>9.1084041643865125E-4</v>
          </cell>
        </row>
        <row r="589">
          <cell r="C589">
            <v>264.60000000000002</v>
          </cell>
          <cell r="D589">
            <v>9.8720224586829356E-4</v>
          </cell>
        </row>
        <row r="590">
          <cell r="C590">
            <v>265.05</v>
          </cell>
          <cell r="D590">
            <v>1.0487029902959211E-3</v>
          </cell>
        </row>
        <row r="591">
          <cell r="C591">
            <v>265.5</v>
          </cell>
          <cell r="D591">
            <v>1.0911172676491179E-3</v>
          </cell>
        </row>
        <row r="592">
          <cell r="C592">
            <v>265.95</v>
          </cell>
          <cell r="D592">
            <v>1.1113374254880879E-3</v>
          </cell>
        </row>
        <row r="593">
          <cell r="C593">
            <v>266.40000000000003</v>
          </cell>
          <cell r="D593">
            <v>1.1077082905194713E-3</v>
          </cell>
        </row>
        <row r="594">
          <cell r="C594">
            <v>266.85000000000002</v>
          </cell>
          <cell r="D594">
            <v>1.0802081581800884E-3</v>
          </cell>
        </row>
        <row r="595">
          <cell r="C595">
            <v>267.3</v>
          </cell>
          <cell r="D595">
            <v>1.0304480216758417E-3</v>
          </cell>
        </row>
        <row r="596">
          <cell r="C596">
            <v>267.75</v>
          </cell>
          <cell r="D596">
            <v>9.6148916352704688E-4</v>
          </cell>
        </row>
        <row r="597">
          <cell r="C597">
            <v>268.2</v>
          </cell>
          <cell r="D597">
            <v>8.7750733098212758E-4</v>
          </cell>
        </row>
        <row r="598">
          <cell r="C598">
            <v>268.65000000000003</v>
          </cell>
          <cell r="D598">
            <v>7.8335424293114807E-4</v>
          </cell>
        </row>
        <row r="599">
          <cell r="C599">
            <v>269.10000000000002</v>
          </cell>
          <cell r="D599">
            <v>6.8407991802790389E-4</v>
          </cell>
        </row>
        <row r="600">
          <cell r="C600">
            <v>269.55</v>
          </cell>
          <cell r="D600">
            <v>5.8448034737982376E-4</v>
          </cell>
        </row>
        <row r="601">
          <cell r="C601">
            <v>270</v>
          </cell>
          <cell r="D601">
            <v>4.8872504999200649E-4</v>
          </cell>
        </row>
        <row r="602">
          <cell r="C602">
            <v>270.45</v>
          </cell>
          <cell r="D602">
            <v>4.0009467893541552E-4</v>
          </cell>
        </row>
        <row r="603">
          <cell r="C603">
            <v>270.90000000000003</v>
          </cell>
          <cell r="D603">
            <v>3.2088323901989708E-4</v>
          </cell>
        </row>
        <row r="604">
          <cell r="C604">
            <v>271.35000000000002</v>
          </cell>
          <cell r="D604">
            <v>2.5235310877659502E-4</v>
          </cell>
        </row>
        <row r="605">
          <cell r="C605">
            <v>271.8</v>
          </cell>
          <cell r="D605">
            <v>1.9486914330379631E-4</v>
          </cell>
        </row>
        <row r="606">
          <cell r="C606">
            <v>272.25</v>
          </cell>
          <cell r="D606">
            <v>1.48059807011791E-4</v>
          </cell>
        </row>
        <row r="607">
          <cell r="C607">
            <v>272.7</v>
          </cell>
          <cell r="D607">
            <v>1.1102974581766168E-4</v>
          </cell>
        </row>
        <row r="608">
          <cell r="C608">
            <v>273.15000000000003</v>
          </cell>
          <cell r="D608">
            <v>8.2532689638525284E-5</v>
          </cell>
        </row>
        <row r="609">
          <cell r="C609">
            <v>273.60000000000002</v>
          </cell>
          <cell r="D609">
            <v>6.1212550415088639E-5</v>
          </cell>
        </row>
        <row r="610">
          <cell r="C610">
            <v>274.05</v>
          </cell>
          <cell r="D610">
            <v>4.5685063183733697E-5</v>
          </cell>
        </row>
        <row r="611">
          <cell r="C611">
            <v>274.5</v>
          </cell>
          <cell r="D611">
            <v>3.4691626991470065E-5</v>
          </cell>
        </row>
        <row r="612">
          <cell r="C612">
            <v>274.95</v>
          </cell>
          <cell r="D612">
            <v>2.7135757909480171E-5</v>
          </cell>
        </row>
        <row r="613">
          <cell r="C613">
            <v>275.40000000000003</v>
          </cell>
          <cell r="D613">
            <v>2.2116007501915104E-5</v>
          </cell>
        </row>
        <row r="614">
          <cell r="C614">
            <v>275.85000000000002</v>
          </cell>
          <cell r="D614">
            <v>1.8938989220862898E-5</v>
          </cell>
        </row>
        <row r="615">
          <cell r="C615">
            <v>276.3</v>
          </cell>
          <cell r="D615">
            <v>1.7074136405883709E-5</v>
          </cell>
        </row>
        <row r="616">
          <cell r="C616">
            <v>276.75</v>
          </cell>
          <cell r="D616">
            <v>1.6173620825706774E-5</v>
          </cell>
        </row>
        <row r="617">
          <cell r="C617">
            <v>277.2</v>
          </cell>
          <cell r="D617">
            <v>1.6048279628903931E-5</v>
          </cell>
        </row>
        <row r="618">
          <cell r="C618">
            <v>277.65000000000003</v>
          </cell>
          <cell r="D618">
            <v>1.6618584003814E-5</v>
          </cell>
        </row>
        <row r="619">
          <cell r="C619">
            <v>278.10000000000002</v>
          </cell>
          <cell r="D619">
            <v>1.7972126825928554E-5</v>
          </cell>
        </row>
        <row r="620">
          <cell r="C620">
            <v>278.55</v>
          </cell>
          <cell r="D620">
            <v>2.0361002183277681E-5</v>
          </cell>
        </row>
        <row r="621">
          <cell r="C621">
            <v>279</v>
          </cell>
          <cell r="D621">
            <v>2.4264730744162311E-5</v>
          </cell>
        </row>
        <row r="622">
          <cell r="C622">
            <v>279.45</v>
          </cell>
          <cell r="D622">
            <v>3.0488250658690114E-5</v>
          </cell>
        </row>
        <row r="623">
          <cell r="C623">
            <v>279.90000000000003</v>
          </cell>
          <cell r="D623">
            <v>4.031268117132091E-5</v>
          </cell>
        </row>
        <row r="624">
          <cell r="C624">
            <v>280.35000000000002</v>
          </cell>
          <cell r="D624">
            <v>5.5705706230385332E-5</v>
          </cell>
        </row>
        <row r="625">
          <cell r="C625">
            <v>280.8</v>
          </cell>
          <cell r="D625">
            <v>7.9577766611633387E-5</v>
          </cell>
        </row>
        <row r="626">
          <cell r="C626">
            <v>281.25</v>
          </cell>
          <cell r="D626">
            <v>1.160873837181508E-4</v>
          </cell>
        </row>
        <row r="627">
          <cell r="C627">
            <v>281.7</v>
          </cell>
          <cell r="D627">
            <v>1.7080572443458722E-4</v>
          </cell>
        </row>
        <row r="628">
          <cell r="C628">
            <v>282.15000000000003</v>
          </cell>
          <cell r="D628">
            <v>2.5077168040001091E-4</v>
          </cell>
        </row>
        <row r="629">
          <cell r="C629">
            <v>282.60000000000002</v>
          </cell>
          <cell r="D629">
            <v>3.6413243401224599E-4</v>
          </cell>
        </row>
        <row r="630">
          <cell r="C630">
            <v>283.05</v>
          </cell>
          <cell r="D630">
            <v>5.1927278205459468E-4</v>
          </cell>
        </row>
        <row r="631">
          <cell r="C631">
            <v>283.5</v>
          </cell>
          <cell r="D631">
            <v>7.2334496036936433E-4</v>
          </cell>
        </row>
        <row r="632">
          <cell r="C632">
            <v>283.95</v>
          </cell>
          <cell r="D632">
            <v>9.8029673582058965E-4</v>
          </cell>
        </row>
        <row r="633">
          <cell r="C633">
            <v>284.40000000000003</v>
          </cell>
          <cell r="D633">
            <v>1.2887304234579294E-3</v>
          </cell>
        </row>
        <row r="634">
          <cell r="C634">
            <v>284.85000000000002</v>
          </cell>
          <cell r="D634">
            <v>1.6401627241108502E-3</v>
          </cell>
        </row>
        <row r="635">
          <cell r="C635">
            <v>285.3</v>
          </cell>
          <cell r="D635">
            <v>2.0182532040092386E-3</v>
          </cell>
        </row>
        <row r="636">
          <cell r="C636">
            <v>285.75</v>
          </cell>
          <cell r="D636">
            <v>2.3996959373639775E-3</v>
          </cell>
        </row>
        <row r="637">
          <cell r="C637">
            <v>286.2</v>
          </cell>
          <cell r="D637">
            <v>2.7567821672415606E-3</v>
          </cell>
        </row>
        <row r="638">
          <cell r="C638">
            <v>286.65000000000003</v>
          </cell>
          <cell r="D638">
            <v>3.061301055837325E-3</v>
          </cell>
        </row>
        <row r="639">
          <cell r="C639">
            <v>287.10000000000002</v>
          </cell>
          <cell r="D639">
            <v>3.2890461551464464E-3</v>
          </cell>
        </row>
        <row r="640">
          <cell r="C640">
            <v>287.55</v>
          </cell>
          <cell r="D640">
            <v>3.4237118903684065E-3</v>
          </cell>
        </row>
        <row r="641">
          <cell r="C641">
            <v>288</v>
          </cell>
          <cell r="D641">
            <v>3.4592450791278533E-3</v>
          </cell>
        </row>
        <row r="642">
          <cell r="C642">
            <v>288.45</v>
          </cell>
          <cell r="D642">
            <v>3.4001135108232992E-3</v>
          </cell>
        </row>
        <row r="643">
          <cell r="C643">
            <v>288.90000000000003</v>
          </cell>
          <cell r="D643">
            <v>3.2595951643895156E-3</v>
          </cell>
        </row>
        <row r="644">
          <cell r="C644">
            <v>289.35000000000002</v>
          </cell>
          <cell r="D644">
            <v>3.0567493942734681E-3</v>
          </cell>
        </row>
        <row r="645">
          <cell r="C645">
            <v>289.8</v>
          </cell>
          <cell r="D645">
            <v>2.8130077361977987E-3</v>
          </cell>
        </row>
        <row r="646">
          <cell r="C646">
            <v>290.25</v>
          </cell>
          <cell r="D646">
            <v>2.5492585380612943E-3</v>
          </cell>
        </row>
        <row r="647">
          <cell r="C647">
            <v>290.7</v>
          </cell>
          <cell r="D647">
            <v>2.28387508887366E-3</v>
          </cell>
        </row>
        <row r="648">
          <cell r="C648">
            <v>291.15000000000003</v>
          </cell>
          <cell r="D648">
            <v>2.0318980446973737E-3</v>
          </cell>
        </row>
        <row r="649">
          <cell r="C649">
            <v>291.60000000000002</v>
          </cell>
          <cell r="D649">
            <v>1.8049432935848149E-3</v>
          </cell>
        </row>
        <row r="650">
          <cell r="C650">
            <v>292.05</v>
          </cell>
          <cell r="D650">
            <v>1.6115176031069806E-3</v>
          </cell>
        </row>
        <row r="651">
          <cell r="C651">
            <v>292.5</v>
          </cell>
          <cell r="D651">
            <v>1.4573417461691469E-3</v>
          </cell>
        </row>
        <row r="652">
          <cell r="C652">
            <v>292.95</v>
          </cell>
          <cell r="D652">
            <v>1.3454317110318426E-3</v>
          </cell>
        </row>
        <row r="653">
          <cell r="C653">
            <v>293.40000000000003</v>
          </cell>
          <cell r="D653">
            <v>1.2760563096628793E-3</v>
          </cell>
        </row>
        <row r="654">
          <cell r="C654">
            <v>293.85000000000002</v>
          </cell>
          <cell r="D654">
            <v>1.2465829210483077E-3</v>
          </cell>
        </row>
        <row r="655">
          <cell r="C655">
            <v>294.3</v>
          </cell>
          <cell r="D655">
            <v>1.2515137133562928E-3</v>
          </cell>
        </row>
        <row r="656">
          <cell r="C656">
            <v>294.75</v>
          </cell>
          <cell r="D656">
            <v>1.2828326716017892E-3</v>
          </cell>
        </row>
        <row r="657">
          <cell r="C657">
            <v>295.2</v>
          </cell>
          <cell r="D657">
            <v>1.3308156182043893E-3</v>
          </cell>
        </row>
        <row r="658">
          <cell r="C658">
            <v>295.65000000000003</v>
          </cell>
          <cell r="D658">
            <v>1.3851499047986128E-3</v>
          </cell>
        </row>
        <row r="659">
          <cell r="C659">
            <v>296.10000000000002</v>
          </cell>
          <cell r="D659">
            <v>1.4363959449073954E-3</v>
          </cell>
        </row>
        <row r="660">
          <cell r="C660">
            <v>296.55</v>
          </cell>
          <cell r="D660">
            <v>1.477308087725189E-3</v>
          </cell>
        </row>
        <row r="661">
          <cell r="C661">
            <v>297</v>
          </cell>
          <cell r="D661">
            <v>1.5040062714671157E-3</v>
          </cell>
        </row>
        <row r="662">
          <cell r="C662">
            <v>297.45</v>
          </cell>
          <cell r="D662">
            <v>1.5165075742520971E-3</v>
          </cell>
        </row>
        <row r="663">
          <cell r="C663">
            <v>297.90000000000003</v>
          </cell>
          <cell r="D663">
            <v>1.5187380195033837E-3</v>
          </cell>
        </row>
        <row r="664">
          <cell r="C664">
            <v>298.35000000000002</v>
          </cell>
          <cell r="D664">
            <v>1.5177159499753286E-3</v>
          </cell>
        </row>
        <row r="665">
          <cell r="C665">
            <v>298.8</v>
          </cell>
          <cell r="D665">
            <v>1.5223500994125485E-3</v>
          </cell>
        </row>
        <row r="666">
          <cell r="C666">
            <v>299.25</v>
          </cell>
          <cell r="D666">
            <v>1.5418871268499171E-3</v>
          </cell>
        </row>
        <row r="667">
          <cell r="C667">
            <v>299.7</v>
          </cell>
          <cell r="D667">
            <v>1.5844246428813934E-3</v>
          </cell>
        </row>
        <row r="668">
          <cell r="C668">
            <v>300.15000000000003</v>
          </cell>
          <cell r="D668">
            <v>1.6557696235806729E-3</v>
          </cell>
        </row>
        <row r="669">
          <cell r="C669">
            <v>300.60000000000002</v>
          </cell>
          <cell r="D669">
            <v>1.7588649093139162E-3</v>
          </cell>
        </row>
        <row r="670">
          <cell r="C670">
            <v>301.05</v>
          </cell>
          <cell r="D670">
            <v>1.8937971547505908E-3</v>
          </cell>
        </row>
        <row r="671">
          <cell r="C671">
            <v>301.5</v>
          </cell>
          <cell r="D671">
            <v>2.0584164517354429E-3</v>
          </cell>
        </row>
        <row r="672">
          <cell r="C672">
            <v>301.95</v>
          </cell>
          <cell r="D672">
            <v>2.2492237909158292E-3</v>
          </cell>
        </row>
        <row r="673">
          <cell r="C673">
            <v>302.40000000000003</v>
          </cell>
          <cell r="D673">
            <v>2.4622824760113559E-3</v>
          </cell>
        </row>
        <row r="674">
          <cell r="C674">
            <v>302.85000000000002</v>
          </cell>
          <cell r="D674">
            <v>2.6939804959591964E-3</v>
          </cell>
        </row>
        <row r="675">
          <cell r="C675">
            <v>303.3</v>
          </cell>
          <cell r="D675">
            <v>2.9412438721061747E-3</v>
          </cell>
        </row>
        <row r="676">
          <cell r="C676">
            <v>303.75</v>
          </cell>
          <cell r="D676">
            <v>3.2013723753794286E-3</v>
          </cell>
        </row>
        <row r="677">
          <cell r="C677">
            <v>304.2</v>
          </cell>
          <cell r="D677">
            <v>3.4714434127170045E-3</v>
          </cell>
        </row>
        <row r="678">
          <cell r="C678">
            <v>304.65000000000003</v>
          </cell>
          <cell r="D678">
            <v>3.74756032732553E-3</v>
          </cell>
        </row>
        <row r="679">
          <cell r="C679">
            <v>305.10000000000002</v>
          </cell>
          <cell r="D679">
            <v>4.024206184349061E-3</v>
          </cell>
        </row>
        <row r="680">
          <cell r="C680">
            <v>305.55</v>
          </cell>
          <cell r="D680">
            <v>4.2939487476677937E-3</v>
          </cell>
        </row>
        <row r="681">
          <cell r="C681">
            <v>306</v>
          </cell>
          <cell r="D681">
            <v>4.5476779549324647E-3</v>
          </cell>
        </row>
        <row r="682">
          <cell r="C682">
            <v>306.45</v>
          </cell>
          <cell r="D682">
            <v>4.775312722718454E-3</v>
          </cell>
        </row>
        <row r="683">
          <cell r="C683">
            <v>306.90000000000003</v>
          </cell>
          <cell r="D683">
            <v>4.9669594443140525E-3</v>
          </cell>
        </row>
        <row r="684">
          <cell r="C684">
            <v>307.35000000000002</v>
          </cell>
          <cell r="D684">
            <v>5.1141181055703536E-3</v>
          </cell>
        </row>
        <row r="685">
          <cell r="C685">
            <v>307.8</v>
          </cell>
          <cell r="D685">
            <v>5.2108210513298042E-3</v>
          </cell>
        </row>
        <row r="686">
          <cell r="C686">
            <v>308.25</v>
          </cell>
          <cell r="D686">
            <v>5.2542136360610257E-3</v>
          </cell>
        </row>
        <row r="687">
          <cell r="C687">
            <v>308.7</v>
          </cell>
          <cell r="D687">
            <v>5.2446644178299091E-3</v>
          </cell>
        </row>
        <row r="688">
          <cell r="C688">
            <v>309.15000000000003</v>
          </cell>
          <cell r="D688">
            <v>5.1852001715225055E-3</v>
          </cell>
        </row>
        <row r="689">
          <cell r="C689">
            <v>309.60000000000002</v>
          </cell>
          <cell r="D689">
            <v>5.0805390626090328E-3</v>
          </cell>
        </row>
        <row r="690">
          <cell r="C690">
            <v>310.05</v>
          </cell>
          <cell r="D690">
            <v>4.9359848004998843E-3</v>
          </cell>
        </row>
        <row r="691">
          <cell r="C691">
            <v>310.5</v>
          </cell>
          <cell r="D691">
            <v>4.7564043992271389E-3</v>
          </cell>
        </row>
        <row r="692">
          <cell r="C692">
            <v>310.95</v>
          </cell>
          <cell r="D692">
            <v>4.545693102416426E-3</v>
          </cell>
        </row>
        <row r="693">
          <cell r="C693">
            <v>311.40000000000003</v>
          </cell>
          <cell r="D693">
            <v>4.3067389899246857E-3</v>
          </cell>
        </row>
        <row r="694">
          <cell r="C694">
            <v>311.85000000000002</v>
          </cell>
          <cell r="D694">
            <v>4.0419168992857626E-3</v>
          </cell>
        </row>
        <row r="695">
          <cell r="C695">
            <v>312.3</v>
          </cell>
          <cell r="D695">
            <v>3.7539171883967074E-3</v>
          </cell>
        </row>
        <row r="696">
          <cell r="C696">
            <v>312.75</v>
          </cell>
          <cell r="D696">
            <v>3.4466398993385932E-3</v>
          </cell>
        </row>
        <row r="697">
          <cell r="C697">
            <v>313.2</v>
          </cell>
          <cell r="D697">
            <v>3.1258124234424698E-3</v>
          </cell>
        </row>
        <row r="698">
          <cell r="C698">
            <v>313.65000000000003</v>
          </cell>
          <cell r="D698">
            <v>2.7992245061390568E-3</v>
          </cell>
        </row>
        <row r="699">
          <cell r="C699">
            <v>314.10000000000002</v>
          </cell>
          <cell r="D699">
            <v>2.4763659129497851E-3</v>
          </cell>
        </row>
        <row r="700">
          <cell r="C700">
            <v>314.55</v>
          </cell>
          <cell r="D700">
            <v>2.1676258232904044E-3</v>
          </cell>
        </row>
        <row r="701">
          <cell r="C701">
            <v>315</v>
          </cell>
          <cell r="D701">
            <v>1.8832118265264838E-3</v>
          </cell>
        </row>
        <row r="702">
          <cell r="C702">
            <v>315.45</v>
          </cell>
          <cell r="D702">
            <v>1.6320397615014394E-3</v>
          </cell>
        </row>
        <row r="703">
          <cell r="C703">
            <v>315.90000000000003</v>
          </cell>
          <cell r="D703">
            <v>1.4208549454531958E-3</v>
          </cell>
        </row>
        <row r="704">
          <cell r="C704">
            <v>316.35000000000002</v>
          </cell>
          <cell r="D704">
            <v>1.2536776635999683E-3</v>
          </cell>
        </row>
        <row r="705">
          <cell r="C705">
            <v>316.8</v>
          </cell>
          <cell r="D705">
            <v>1.1317331327234891E-3</v>
          </cell>
        </row>
        <row r="706">
          <cell r="C706">
            <v>317.25</v>
          </cell>
          <cell r="D706">
            <v>1.0537404281167593E-3</v>
          </cell>
        </row>
        <row r="707">
          <cell r="C707">
            <v>317.7</v>
          </cell>
          <cell r="D707">
            <v>1.0164369810242034E-3</v>
          </cell>
        </row>
        <row r="708">
          <cell r="C708">
            <v>318.15000000000003</v>
          </cell>
          <cell r="D708">
            <v>1.0153016699702385E-3</v>
          </cell>
        </row>
        <row r="709">
          <cell r="C709">
            <v>318.60000000000002</v>
          </cell>
          <cell r="D709">
            <v>1.0451874708624089E-3</v>
          </cell>
        </row>
        <row r="710">
          <cell r="C710">
            <v>319.05</v>
          </cell>
          <cell r="D710">
            <v>1.10087197195995E-3</v>
          </cell>
        </row>
        <row r="711">
          <cell r="C711">
            <v>319.5</v>
          </cell>
          <cell r="D711">
            <v>1.1774655817411799E-3</v>
          </cell>
        </row>
        <row r="712">
          <cell r="C712">
            <v>319.95</v>
          </cell>
          <cell r="D712">
            <v>1.2705870745043624E-3</v>
          </cell>
        </row>
        <row r="713">
          <cell r="C713">
            <v>320.40000000000003</v>
          </cell>
          <cell r="D713">
            <v>1.3764643978329625E-3</v>
          </cell>
        </row>
        <row r="714">
          <cell r="C714">
            <v>320.85000000000002</v>
          </cell>
          <cell r="D714">
            <v>1.4919089628455799E-3</v>
          </cell>
        </row>
        <row r="715">
          <cell r="C715">
            <v>321.3</v>
          </cell>
          <cell r="D715">
            <v>1.6141893125490732E-3</v>
          </cell>
        </row>
        <row r="716">
          <cell r="C716">
            <v>321.75</v>
          </cell>
          <cell r="D716">
            <v>1.7409327205745056E-3</v>
          </cell>
        </row>
        <row r="717">
          <cell r="C717">
            <v>322.2</v>
          </cell>
          <cell r="D717">
            <v>1.8699878347444912E-3</v>
          </cell>
        </row>
        <row r="718">
          <cell r="C718">
            <v>322.65000000000003</v>
          </cell>
          <cell r="D718">
            <v>1.9992967386476875E-3</v>
          </cell>
        </row>
        <row r="719">
          <cell r="C719">
            <v>323.10000000000002</v>
          </cell>
          <cell r="D719">
            <v>2.1268356229168679E-3</v>
          </cell>
        </row>
        <row r="720">
          <cell r="C720">
            <v>323.55</v>
          </cell>
          <cell r="D720">
            <v>2.2504629432966283E-3</v>
          </cell>
        </row>
        <row r="721">
          <cell r="C721">
            <v>324</v>
          </cell>
          <cell r="D721">
            <v>2.3679362737433632E-3</v>
          </cell>
        </row>
        <row r="722">
          <cell r="C722">
            <v>324.45</v>
          </cell>
          <cell r="D722">
            <v>2.476840835250611E-3</v>
          </cell>
        </row>
        <row r="723">
          <cell r="C723">
            <v>324.90000000000003</v>
          </cell>
          <cell r="D723">
            <v>2.574642843051689E-3</v>
          </cell>
        </row>
        <row r="724">
          <cell r="C724">
            <v>325.35000000000002</v>
          </cell>
          <cell r="D724">
            <v>2.6587485085139387E-3</v>
          </cell>
        </row>
        <row r="725">
          <cell r="C725">
            <v>325.8</v>
          </cell>
          <cell r="D725">
            <v>2.7265759673852459E-3</v>
          </cell>
        </row>
        <row r="726">
          <cell r="C726">
            <v>326.25</v>
          </cell>
          <cell r="D726">
            <v>2.7756984339245764E-3</v>
          </cell>
        </row>
        <row r="727">
          <cell r="C727">
            <v>326.7</v>
          </cell>
          <cell r="D727">
            <v>2.804039212591434E-3</v>
          </cell>
        </row>
        <row r="728">
          <cell r="C728">
            <v>327.15000000000003</v>
          </cell>
          <cell r="D728">
            <v>2.8100390416688076E-3</v>
          </cell>
        </row>
        <row r="729">
          <cell r="C729">
            <v>327.60000000000002</v>
          </cell>
          <cell r="D729">
            <v>2.7928034066378028E-3</v>
          </cell>
        </row>
        <row r="730">
          <cell r="C730">
            <v>328.05</v>
          </cell>
          <cell r="D730">
            <v>2.752294471626106E-3</v>
          </cell>
        </row>
        <row r="731">
          <cell r="C731">
            <v>328.5</v>
          </cell>
          <cell r="D731">
            <v>2.6893562183957086E-3</v>
          </cell>
        </row>
        <row r="732">
          <cell r="C732">
            <v>328.95</v>
          </cell>
          <cell r="D732">
            <v>2.6057864563248938E-3</v>
          </cell>
        </row>
        <row r="733">
          <cell r="C733">
            <v>329.40000000000003</v>
          </cell>
          <cell r="D733">
            <v>2.5042485999546907E-3</v>
          </cell>
        </row>
        <row r="734">
          <cell r="C734">
            <v>329.85</v>
          </cell>
          <cell r="D734">
            <v>2.3881546849944964E-3</v>
          </cell>
        </row>
        <row r="735">
          <cell r="C735">
            <v>330.3</v>
          </cell>
          <cell r="D735">
            <v>2.2614309776148463E-3</v>
          </cell>
        </row>
        <row r="736">
          <cell r="C736">
            <v>330.75</v>
          </cell>
          <cell r="D736">
            <v>2.1283399818599288E-3</v>
          </cell>
        </row>
        <row r="737">
          <cell r="C737">
            <v>331.2</v>
          </cell>
          <cell r="D737">
            <v>1.9931603455406134E-3</v>
          </cell>
        </row>
        <row r="738">
          <cell r="C738">
            <v>331.65000000000003</v>
          </cell>
          <cell r="D738">
            <v>1.8600005264441111E-3</v>
          </cell>
        </row>
        <row r="739">
          <cell r="C739">
            <v>332.1</v>
          </cell>
          <cell r="D739">
            <v>1.7325582195996353E-3</v>
          </cell>
        </row>
        <row r="740">
          <cell r="C740">
            <v>332.55</v>
          </cell>
          <cell r="D740">
            <v>1.613972409365389E-3</v>
          </cell>
        </row>
        <row r="741">
          <cell r="C741">
            <v>333</v>
          </cell>
          <cell r="D741">
            <v>1.506741244750012E-3</v>
          </cell>
        </row>
        <row r="742">
          <cell r="C742">
            <v>333.45</v>
          </cell>
          <cell r="D742">
            <v>1.4126442894534699E-3</v>
          </cell>
        </row>
        <row r="743">
          <cell r="C743">
            <v>333.90000000000003</v>
          </cell>
          <cell r="D743">
            <v>1.3328182430834517E-3</v>
          </cell>
        </row>
        <row r="744">
          <cell r="C744">
            <v>334.35</v>
          </cell>
          <cell r="D744">
            <v>1.2677786666707141E-3</v>
          </cell>
        </row>
        <row r="745">
          <cell r="C745">
            <v>334.8</v>
          </cell>
          <cell r="D745">
            <v>1.2175062185535773E-3</v>
          </cell>
        </row>
        <row r="746">
          <cell r="C746">
            <v>335.25</v>
          </cell>
          <cell r="D746">
            <v>1.1815312964158586E-3</v>
          </cell>
        </row>
        <row r="747">
          <cell r="C747">
            <v>335.7</v>
          </cell>
          <cell r="D747">
            <v>1.1590125496357244E-3</v>
          </cell>
        </row>
        <row r="748">
          <cell r="C748">
            <v>336.15000000000003</v>
          </cell>
          <cell r="D748">
            <v>1.1488017802832261E-3</v>
          </cell>
        </row>
        <row r="749">
          <cell r="C749">
            <v>336.6</v>
          </cell>
          <cell r="D749">
            <v>1.1495016433882585E-3</v>
          </cell>
        </row>
        <row r="750">
          <cell r="C750">
            <v>337.05</v>
          </cell>
          <cell r="D750">
            <v>1.1594693135902263E-3</v>
          </cell>
        </row>
        <row r="751">
          <cell r="C751">
            <v>337.5</v>
          </cell>
          <cell r="D751">
            <v>1.1768964201515865E-3</v>
          </cell>
        </row>
        <row r="752">
          <cell r="C752">
            <v>337.95</v>
          </cell>
          <cell r="D752">
            <v>1.1998101332527337E-3</v>
          </cell>
        </row>
        <row r="753">
          <cell r="C753">
            <v>338.40000000000003</v>
          </cell>
          <cell r="D753">
            <v>1.2261251269296747E-3</v>
          </cell>
        </row>
        <row r="754">
          <cell r="C754">
            <v>338.85</v>
          </cell>
          <cell r="D754">
            <v>1.2537040701919406E-3</v>
          </cell>
        </row>
        <row r="755">
          <cell r="C755">
            <v>339.3</v>
          </cell>
          <cell r="D755">
            <v>1.2804370538299719E-3</v>
          </cell>
        </row>
        <row r="756">
          <cell r="C756">
            <v>339.75</v>
          </cell>
          <cell r="D756">
            <v>1.3043382189232163E-3</v>
          </cell>
        </row>
        <row r="757">
          <cell r="C757">
            <v>340.2</v>
          </cell>
          <cell r="D757">
            <v>1.3236537740462704E-3</v>
          </cell>
        </row>
        <row r="758">
          <cell r="C758">
            <v>340.65000000000003</v>
          </cell>
          <cell r="D758">
            <v>1.336972280832473E-3</v>
          </cell>
        </row>
        <row r="759">
          <cell r="C759">
            <v>341.1</v>
          </cell>
          <cell r="D759">
            <v>1.3433260908401361E-3</v>
          </cell>
        </row>
        <row r="760">
          <cell r="C760">
            <v>341.55</v>
          </cell>
          <cell r="D760">
            <v>1.3422724454784547E-3</v>
          </cell>
        </row>
        <row r="761">
          <cell r="C761">
            <v>342</v>
          </cell>
          <cell r="D761">
            <v>1.3339440595494031E-3</v>
          </cell>
        </row>
        <row r="762">
          <cell r="C762">
            <v>342.45</v>
          </cell>
          <cell r="D762">
            <v>1.3190617948404019E-3</v>
          </cell>
        </row>
        <row r="763">
          <cell r="C763">
            <v>342.90000000000003</v>
          </cell>
          <cell r="D763">
            <v>1.2989058742463918E-3</v>
          </cell>
        </row>
        <row r="764">
          <cell r="C764">
            <v>343.35</v>
          </cell>
          <cell r="D764">
            <v>1.2752577939077721E-3</v>
          </cell>
        </row>
        <row r="765">
          <cell r="C765">
            <v>343.8</v>
          </cell>
          <cell r="D765">
            <v>1.2502544349553908E-3</v>
          </cell>
        </row>
        <row r="766">
          <cell r="C766">
            <v>344.25</v>
          </cell>
          <cell r="D766">
            <v>1.2262989885399535E-3</v>
          </cell>
        </row>
        <row r="767">
          <cell r="C767">
            <v>344.7</v>
          </cell>
          <cell r="D767">
            <v>1.2059397124156079E-3</v>
          </cell>
        </row>
        <row r="768">
          <cell r="C768">
            <v>345.15000000000003</v>
          </cell>
          <cell r="D768">
            <v>1.1916155119408493E-3</v>
          </cell>
        </row>
        <row r="769">
          <cell r="C769">
            <v>345.6</v>
          </cell>
          <cell r="D769">
            <v>1.1856080281440707E-3</v>
          </cell>
        </row>
        <row r="770">
          <cell r="C770">
            <v>346.05</v>
          </cell>
          <cell r="D770">
            <v>1.1898546276157295E-3</v>
          </cell>
        </row>
        <row r="771">
          <cell r="C771">
            <v>346.5</v>
          </cell>
          <cell r="D771">
            <v>1.2058952935619293E-3</v>
          </cell>
        </row>
        <row r="772">
          <cell r="C772">
            <v>346.95</v>
          </cell>
          <cell r="D772">
            <v>1.2347704439127579E-3</v>
          </cell>
        </row>
        <row r="773">
          <cell r="C773">
            <v>347.40000000000003</v>
          </cell>
          <cell r="D773">
            <v>1.2769896997295799E-3</v>
          </cell>
        </row>
        <row r="774">
          <cell r="C774">
            <v>347.85</v>
          </cell>
          <cell r="D774">
            <v>1.3325241925349611E-3</v>
          </cell>
        </row>
        <row r="775">
          <cell r="C775">
            <v>348.3</v>
          </cell>
          <cell r="D775">
            <v>1.4008269218455961E-3</v>
          </cell>
        </row>
        <row r="776">
          <cell r="C776">
            <v>348.75</v>
          </cell>
          <cell r="D776">
            <v>1.4808766529952927E-3</v>
          </cell>
        </row>
        <row r="777">
          <cell r="C777">
            <v>349.2</v>
          </cell>
          <cell r="D777">
            <v>1.5712401062049667E-3</v>
          </cell>
        </row>
        <row r="778">
          <cell r="C778">
            <v>349.65000000000003</v>
          </cell>
          <cell r="D778">
            <v>1.670147063619988E-3</v>
          </cell>
        </row>
        <row r="779">
          <cell r="C779">
            <v>350.1</v>
          </cell>
          <cell r="D779">
            <v>1.7755733508092837E-3</v>
          </cell>
        </row>
        <row r="780">
          <cell r="C780">
            <v>350.55</v>
          </cell>
          <cell r="D780">
            <v>1.8853272484675961E-3</v>
          </cell>
        </row>
        <row r="781">
          <cell r="C781">
            <v>351</v>
          </cell>
          <cell r="D781">
            <v>1.9971355883225531E-3</v>
          </cell>
        </row>
        <row r="782">
          <cell r="C782">
            <v>351.45</v>
          </cell>
          <cell r="D782">
            <v>2.1087264554483236E-3</v>
          </cell>
        </row>
        <row r="783">
          <cell r="C783">
            <v>351.90000000000003</v>
          </cell>
          <cell r="D783">
            <v>2.2179059832931631E-3</v>
          </cell>
        </row>
        <row r="784">
          <cell r="C784">
            <v>352.35</v>
          </cell>
          <cell r="D784">
            <v>2.3226271687763925E-3</v>
          </cell>
        </row>
        <row r="785">
          <cell r="C785">
            <v>352.8</v>
          </cell>
          <cell r="D785">
            <v>2.4210489779550948E-3</v>
          </cell>
        </row>
        <row r="786">
          <cell r="C786">
            <v>353.25</v>
          </cell>
          <cell r="D786">
            <v>2.5115843096096798E-3</v>
          </cell>
        </row>
        <row r="787">
          <cell r="C787">
            <v>353.7</v>
          </cell>
          <cell r="D787">
            <v>2.5929356930913185E-3</v>
          </cell>
        </row>
        <row r="788">
          <cell r="C788">
            <v>354.15000000000003</v>
          </cell>
          <cell r="D788">
            <v>2.6641260334086037E-3</v>
          </cell>
        </row>
        <row r="789">
          <cell r="C789">
            <v>354.6</v>
          </cell>
          <cell r="D789">
            <v>2.7244768977784644E-3</v>
          </cell>
        </row>
        <row r="790">
          <cell r="C790">
            <v>355.05</v>
          </cell>
          <cell r="D790">
            <v>2.7736497622111752E-3</v>
          </cell>
        </row>
        <row r="791">
          <cell r="C791">
            <v>355.5</v>
          </cell>
          <cell r="D791">
            <v>2.811609468104723E-3</v>
          </cell>
        </row>
        <row r="792">
          <cell r="C792">
            <v>355.95</v>
          </cell>
          <cell r="D792">
            <v>2.8385744199216881E-3</v>
          </cell>
        </row>
        <row r="793">
          <cell r="C793">
            <v>356.40000000000003</v>
          </cell>
          <cell r="D793">
            <v>2.8550218340228522E-3</v>
          </cell>
        </row>
        <row r="794">
          <cell r="C794">
            <v>356.85</v>
          </cell>
          <cell r="D794">
            <v>2.8616204777606961E-3</v>
          </cell>
        </row>
        <row r="795">
          <cell r="C795">
            <v>357.3</v>
          </cell>
          <cell r="D795">
            <v>2.8591904467260049E-3</v>
          </cell>
        </row>
        <row r="796">
          <cell r="C796">
            <v>357.75</v>
          </cell>
          <cell r="D796">
            <v>2.8486559661478656E-3</v>
          </cell>
        </row>
        <row r="797">
          <cell r="C797">
            <v>358.2</v>
          </cell>
          <cell r="D797">
            <v>2.8309940353230534E-3</v>
          </cell>
        </row>
        <row r="798">
          <cell r="C798">
            <v>358.65000000000003</v>
          </cell>
          <cell r="D798">
            <v>2.8072164364954426E-3</v>
          </cell>
        </row>
        <row r="799">
          <cell r="C799">
            <v>359.1</v>
          </cell>
          <cell r="D799">
            <v>2.7783015671391598E-3</v>
          </cell>
        </row>
        <row r="800">
          <cell r="C800">
            <v>359.55</v>
          </cell>
          <cell r="D800">
            <v>2.7451573994035417E-3</v>
          </cell>
        </row>
        <row r="801">
          <cell r="C801">
            <v>360</v>
          </cell>
          <cell r="D801">
            <v>2.7086686841334339E-3</v>
          </cell>
        </row>
        <row r="802">
          <cell r="C802">
            <v>360.45</v>
          </cell>
          <cell r="D802">
            <v>2.6695771056994885E-3</v>
          </cell>
        </row>
        <row r="803">
          <cell r="C803">
            <v>360.90000000000003</v>
          </cell>
          <cell r="D803">
            <v>2.6285605061865495E-3</v>
          </cell>
        </row>
        <row r="804">
          <cell r="C804">
            <v>361.35</v>
          </cell>
          <cell r="D804">
            <v>2.5861909341923371E-3</v>
          </cell>
        </row>
        <row r="805">
          <cell r="C805">
            <v>361.8</v>
          </cell>
          <cell r="D805">
            <v>2.5429447397549965E-3</v>
          </cell>
        </row>
        <row r="806">
          <cell r="C806">
            <v>362.25</v>
          </cell>
          <cell r="D806">
            <v>2.4992094131588102E-3</v>
          </cell>
        </row>
        <row r="807">
          <cell r="C807">
            <v>362.7</v>
          </cell>
          <cell r="D807">
            <v>2.4552929470180417E-3</v>
          </cell>
        </row>
        <row r="808">
          <cell r="C808">
            <v>363.15000000000003</v>
          </cell>
          <cell r="D808">
            <v>2.4114345661318056E-3</v>
          </cell>
        </row>
        <row r="809">
          <cell r="C809">
            <v>363.6</v>
          </cell>
          <cell r="D809">
            <v>2.3678158397008008E-3</v>
          </cell>
        </row>
        <row r="810">
          <cell r="C810">
            <v>364.05</v>
          </cell>
          <cell r="D810">
            <v>2.32457141045189E-3</v>
          </cell>
        </row>
        <row r="811">
          <cell r="C811">
            <v>364.5</v>
          </cell>
          <cell r="D811">
            <v>2.2817988142164176E-3</v>
          </cell>
        </row>
        <row r="812">
          <cell r="C812">
            <v>364.95</v>
          </cell>
          <cell r="D812">
            <v>2.2395670942988626E-3</v>
          </cell>
        </row>
        <row r="813">
          <cell r="C813">
            <v>365.40000000000003</v>
          </cell>
          <cell r="D813">
            <v>2.1979241161174702E-3</v>
          </cell>
        </row>
        <row r="814">
          <cell r="C814">
            <v>365.85</v>
          </cell>
          <cell r="D814">
            <v>2.1569026446914765E-3</v>
          </cell>
        </row>
        <row r="815">
          <cell r="C815">
            <v>366.3</v>
          </cell>
          <cell r="D815">
            <v>2.1165253534403648E-3</v>
          </cell>
        </row>
        <row r="816">
          <cell r="C816">
            <v>366.75</v>
          </cell>
          <cell r="D816">
            <v>2.0768089869570945E-3</v>
          </cell>
        </row>
        <row r="817">
          <cell r="C817">
            <v>367.2</v>
          </cell>
          <cell r="D817">
            <v>2.0377679078925387E-3</v>
          </cell>
        </row>
        <row r="818">
          <cell r="C818">
            <v>367.65000000000003</v>
          </cell>
          <cell r="D818">
            <v>1.9994172277546731E-3</v>
          </cell>
        </row>
        <row r="819">
          <cell r="C819">
            <v>368.1</v>
          </cell>
          <cell r="D819">
            <v>1.9617756645045957E-3</v>
          </cell>
        </row>
        <row r="820">
          <cell r="C820">
            <v>368.55</v>
          </cell>
          <cell r="D820">
            <v>1.9248681983220946E-3</v>
          </cell>
        </row>
        <row r="821">
          <cell r="C821">
            <v>369</v>
          </cell>
          <cell r="D821">
            <v>1.8887285222965405E-3</v>
          </cell>
        </row>
        <row r="822">
          <cell r="C822">
            <v>369.45</v>
          </cell>
          <cell r="D822">
            <v>1.8534012170476112E-3</v>
          </cell>
        </row>
        <row r="823">
          <cell r="C823">
            <v>369.90000000000003</v>
          </cell>
          <cell r="D823">
            <v>1.8189435252116022E-3</v>
          </cell>
        </row>
        <row r="824">
          <cell r="C824">
            <v>370.35</v>
          </cell>
          <cell r="D824">
            <v>1.7854265686663153E-3</v>
          </cell>
        </row>
        <row r="825">
          <cell r="C825">
            <v>370.8</v>
          </cell>
          <cell r="D825">
            <v>1.7529358410789222E-3</v>
          </cell>
        </row>
        <row r="826">
          <cell r="C826">
            <v>371.25</v>
          </cell>
          <cell r="D826">
            <v>1.7215708212071545E-3</v>
          </cell>
        </row>
        <row r="827">
          <cell r="C827">
            <v>371.7</v>
          </cell>
          <cell r="D827">
            <v>1.6914435866146056E-3</v>
          </cell>
        </row>
        <row r="828">
          <cell r="C828">
            <v>372.15000000000003</v>
          </cell>
          <cell r="D828">
            <v>1.6626763596091453E-3</v>
          </cell>
        </row>
        <row r="829">
          <cell r="C829">
            <v>372.6</v>
          </cell>
          <cell r="D829">
            <v>1.6353979825352739E-3</v>
          </cell>
        </row>
        <row r="830">
          <cell r="C830">
            <v>373.05</v>
          </cell>
          <cell r="D830">
            <v>1.6097393924805706E-3</v>
          </cell>
        </row>
        <row r="831">
          <cell r="C831">
            <v>373.5</v>
          </cell>
          <cell r="D831">
            <v>1.5858282400486113E-3</v>
          </cell>
        </row>
        <row r="832">
          <cell r="C832">
            <v>373.95</v>
          </cell>
          <cell r="D832">
            <v>1.5637828671982146E-3</v>
          </cell>
        </row>
        <row r="833">
          <cell r="C833">
            <v>374.40000000000003</v>
          </cell>
          <cell r="D833">
            <v>1.5437059197590498E-3</v>
          </cell>
        </row>
        <row r="834">
          <cell r="C834">
            <v>374.85</v>
          </cell>
          <cell r="D834">
            <v>1.525670681738288E-3</v>
          </cell>
        </row>
        <row r="835">
          <cell r="C835">
            <v>375.3</v>
          </cell>
          <cell r="D835">
            <v>1.5097467101751751E-3</v>
          </cell>
        </row>
        <row r="836">
          <cell r="C836">
            <v>375.75</v>
          </cell>
          <cell r="D836">
            <v>1.4959414284822932E-3</v>
          </cell>
        </row>
        <row r="837">
          <cell r="C837">
            <v>376.2</v>
          </cell>
          <cell r="D837">
            <v>1.484235612947227E-3</v>
          </cell>
        </row>
        <row r="838">
          <cell r="C838">
            <v>376.65000000000003</v>
          </cell>
          <cell r="D838">
            <v>1.4745685800962821E-3</v>
          </cell>
        </row>
        <row r="839">
          <cell r="C839">
            <v>377.1</v>
          </cell>
          <cell r="D839">
            <v>1.4668366488258826E-3</v>
          </cell>
        </row>
        <row r="840">
          <cell r="C840">
            <v>377.55</v>
          </cell>
          <cell r="D840">
            <v>1.4608933230257244E-3</v>
          </cell>
        </row>
        <row r="841">
          <cell r="C841">
            <v>378</v>
          </cell>
          <cell r="D841">
            <v>1.4565594483658573E-3</v>
          </cell>
        </row>
        <row r="842">
          <cell r="C842">
            <v>378.45</v>
          </cell>
          <cell r="D842">
            <v>1.4535954268495752E-3</v>
          </cell>
        </row>
        <row r="843">
          <cell r="C843">
            <v>378.90000000000003</v>
          </cell>
          <cell r="D843">
            <v>1.4517527159595659E-3</v>
          </cell>
        </row>
        <row r="844">
          <cell r="C844">
            <v>379.35</v>
          </cell>
          <cell r="D844">
            <v>1.4507511232203286E-3</v>
          </cell>
        </row>
        <row r="845">
          <cell r="C845">
            <v>379.8</v>
          </cell>
          <cell r="D845">
            <v>1.4502943457622292E-3</v>
          </cell>
        </row>
        <row r="846">
          <cell r="C846">
            <v>380.25</v>
          </cell>
          <cell r="D846">
            <v>1.4500791773534721E-3</v>
          </cell>
        </row>
        <row r="847">
          <cell r="C847">
            <v>380.7</v>
          </cell>
          <cell r="D847">
            <v>1.4498052178236907E-3</v>
          </cell>
        </row>
        <row r="848">
          <cell r="C848">
            <v>381.15000000000003</v>
          </cell>
          <cell r="D848">
            <v>1.4491772846786976E-3</v>
          </cell>
        </row>
        <row r="849">
          <cell r="C849">
            <v>381.6</v>
          </cell>
          <cell r="D849">
            <v>1.4479454880976237E-3</v>
          </cell>
        </row>
        <row r="850">
          <cell r="C850">
            <v>382.05</v>
          </cell>
          <cell r="D850">
            <v>1.4458596172992667E-3</v>
          </cell>
        </row>
        <row r="851">
          <cell r="C851">
            <v>382.5</v>
          </cell>
          <cell r="D851">
            <v>1.4427371970729575E-3</v>
          </cell>
        </row>
        <row r="852">
          <cell r="C852">
            <v>382.95</v>
          </cell>
          <cell r="D852">
            <v>1.4384163056575462E-3</v>
          </cell>
        </row>
        <row r="853">
          <cell r="C853">
            <v>383.40000000000003</v>
          </cell>
          <cell r="D853">
            <v>1.4327923571535875E-3</v>
          </cell>
        </row>
        <row r="854">
          <cell r="C854">
            <v>383.85</v>
          </cell>
          <cell r="D854">
            <v>1.4258112750262771E-3</v>
          </cell>
        </row>
        <row r="855">
          <cell r="C855">
            <v>384.3</v>
          </cell>
          <cell r="D855">
            <v>1.4174698327762941E-3</v>
          </cell>
        </row>
        <row r="856">
          <cell r="C856">
            <v>384.75</v>
          </cell>
          <cell r="D856">
            <v>1.4078140396133576E-3</v>
          </cell>
        </row>
        <row r="857">
          <cell r="C857">
            <v>385.2</v>
          </cell>
          <cell r="D857">
            <v>1.3969356897952417E-3</v>
          </cell>
        </row>
        <row r="858">
          <cell r="C858">
            <v>385.65000000000003</v>
          </cell>
          <cell r="D858">
            <v>1.3849672764227158E-3</v>
          </cell>
        </row>
        <row r="859">
          <cell r="C859">
            <v>386.1</v>
          </cell>
          <cell r="D859">
            <v>1.3720755394322102E-3</v>
          </cell>
        </row>
        <row r="860">
          <cell r="C860">
            <v>386.55</v>
          </cell>
          <cell r="D860">
            <v>1.3584539700228606E-3</v>
          </cell>
        </row>
        <row r="861">
          <cell r="C861">
            <v>387</v>
          </cell>
          <cell r="D861">
            <v>1.3443146276441475E-3</v>
          </cell>
        </row>
        <row r="862">
          <cell r="C862">
            <v>387.45</v>
          </cell>
          <cell r="D862">
            <v>1.3298796400195165E-3</v>
          </cell>
        </row>
        <row r="863">
          <cell r="C863">
            <v>387.90000000000003</v>
          </cell>
          <cell r="D863">
            <v>1.31537275176468E-3</v>
          </cell>
        </row>
        <row r="864">
          <cell r="C864">
            <v>388.35</v>
          </cell>
          <cell r="D864">
            <v>1.3010112643737899E-3</v>
          </cell>
        </row>
        <row r="865">
          <cell r="C865">
            <v>388.8</v>
          </cell>
          <cell r="D865">
            <v>1.2869986720532491E-3</v>
          </cell>
        </row>
        <row r="866">
          <cell r="C866">
            <v>389.25</v>
          </cell>
          <cell r="D866">
            <v>1.2735182471927601E-3</v>
          </cell>
        </row>
        <row r="867">
          <cell r="C867">
            <v>389.7</v>
          </cell>
          <cell r="D867">
            <v>1.2607277697864658E-3</v>
          </cell>
        </row>
        <row r="868">
          <cell r="C868">
            <v>390.15000000000003</v>
          </cell>
          <cell r="D868">
            <v>1.2487662814209227E-3</v>
          </cell>
        </row>
        <row r="869">
          <cell r="C869">
            <v>390.6</v>
          </cell>
          <cell r="D869">
            <v>1.2377078399832251E-3</v>
          </cell>
        </row>
        <row r="870">
          <cell r="C870">
            <v>391.05</v>
          </cell>
          <cell r="D870">
            <v>1.2276403849905292E-3</v>
          </cell>
        </row>
        <row r="871">
          <cell r="C871">
            <v>391.5</v>
          </cell>
          <cell r="D871">
            <v>1.2185851390562517E-3</v>
          </cell>
        </row>
        <row r="872">
          <cell r="C872">
            <v>391.95</v>
          </cell>
          <cell r="D872">
            <v>1.2105425526330235E-3</v>
          </cell>
        </row>
        <row r="873">
          <cell r="C873">
            <v>392.40000000000003</v>
          </cell>
          <cell r="D873">
            <v>1.2034845089359677E-3</v>
          </cell>
        </row>
        <row r="874">
          <cell r="C874">
            <v>392.85</v>
          </cell>
          <cell r="D874">
            <v>1.1973427288934394E-3</v>
          </cell>
        </row>
        <row r="875">
          <cell r="C875">
            <v>393.3</v>
          </cell>
          <cell r="D875">
            <v>1.1920786006092809E-3</v>
          </cell>
        </row>
        <row r="876">
          <cell r="C876">
            <v>393.75</v>
          </cell>
          <cell r="D876">
            <v>1.1875837897453577E-3</v>
          </cell>
        </row>
        <row r="877">
          <cell r="C877">
            <v>394.2</v>
          </cell>
          <cell r="D877">
            <v>1.1837615280970101E-3</v>
          </cell>
        </row>
        <row r="878">
          <cell r="C878">
            <v>394.65000000000003</v>
          </cell>
          <cell r="D878">
            <v>1.1805124820263809E-3</v>
          </cell>
        </row>
        <row r="879">
          <cell r="C879">
            <v>395.1</v>
          </cell>
          <cell r="D879">
            <v>1.1777415127809799E-3</v>
          </cell>
        </row>
        <row r="880">
          <cell r="C880">
            <v>395.55</v>
          </cell>
          <cell r="D880">
            <v>1.175364637109206E-3</v>
          </cell>
        </row>
        <row r="881">
          <cell r="C881">
            <v>396</v>
          </cell>
          <cell r="D881">
            <v>1.1733160502634091E-3</v>
          </cell>
        </row>
        <row r="882">
          <cell r="C882">
            <v>396.45</v>
          </cell>
          <cell r="D882">
            <v>1.1715550514107209E-3</v>
          </cell>
        </row>
        <row r="883">
          <cell r="C883">
            <v>396.90000000000003</v>
          </cell>
          <cell r="D883">
            <v>1.1700726737992569E-3</v>
          </cell>
        </row>
        <row r="884">
          <cell r="C884">
            <v>397.35</v>
          </cell>
          <cell r="D884">
            <v>1.1688977683880668E-3</v>
          </cell>
        </row>
        <row r="885">
          <cell r="C885">
            <v>397.8</v>
          </cell>
          <cell r="D885">
            <v>1.1681022223896072E-3</v>
          </cell>
        </row>
        <row r="886">
          <cell r="C886">
            <v>398.25</v>
          </cell>
          <cell r="D886">
            <v>1.1678049189306138E-3</v>
          </cell>
        </row>
        <row r="887">
          <cell r="C887">
            <v>398.7</v>
          </cell>
          <cell r="D887">
            <v>1.1681739700553288E-3</v>
          </cell>
        </row>
        <row r="888">
          <cell r="C888">
            <v>399.15000000000003</v>
          </cell>
          <cell r="D888">
            <v>1.169426695323917E-3</v>
          </cell>
        </row>
        <row r="889">
          <cell r="C889">
            <v>399.6</v>
          </cell>
          <cell r="D889">
            <v>1.171819814517994E-3</v>
          </cell>
        </row>
        <row r="890">
          <cell r="C890">
            <v>400.05</v>
          </cell>
          <cell r="D890">
            <v>1.1756732549391118E-3</v>
          </cell>
        </row>
        <row r="891">
          <cell r="C891">
            <v>400.5</v>
          </cell>
          <cell r="D891">
            <v>1.1813113857325199E-3</v>
          </cell>
        </row>
        <row r="892">
          <cell r="C892">
            <v>400.95</v>
          </cell>
          <cell r="D892">
            <v>1.1890844930354317E-3</v>
          </cell>
        </row>
        <row r="893">
          <cell r="C893">
            <v>401.40000000000003</v>
          </cell>
          <cell r="D893">
            <v>1.199351352412168E-3</v>
          </cell>
        </row>
        <row r="894">
          <cell r="C894">
            <v>401.85</v>
          </cell>
          <cell r="D894">
            <v>1.2124189728109542E-3</v>
          </cell>
        </row>
        <row r="895">
          <cell r="C895">
            <v>402.3</v>
          </cell>
          <cell r="D895">
            <v>1.2285686685762714E-3</v>
          </cell>
        </row>
        <row r="896">
          <cell r="C896">
            <v>402.75</v>
          </cell>
          <cell r="D896">
            <v>1.2480082776347315E-3</v>
          </cell>
        </row>
        <row r="897">
          <cell r="C897">
            <v>403.2</v>
          </cell>
          <cell r="D897">
            <v>1.2708123110725885E-3</v>
          </cell>
        </row>
        <row r="898">
          <cell r="C898">
            <v>403.65000000000003</v>
          </cell>
          <cell r="D898">
            <v>1.2969469376994361E-3</v>
          </cell>
        </row>
        <row r="899">
          <cell r="C899">
            <v>404.1</v>
          </cell>
          <cell r="D899">
            <v>1.3262152903714638E-3</v>
          </cell>
        </row>
        <row r="900">
          <cell r="C900">
            <v>404.55</v>
          </cell>
          <cell r="D900">
            <v>1.358240809399569E-3</v>
          </cell>
        </row>
        <row r="901">
          <cell r="C901">
            <v>405</v>
          </cell>
          <cell r="D901">
            <v>1.3924847394435455E-3</v>
          </cell>
        </row>
        <row r="902">
          <cell r="C902">
            <v>405.45</v>
          </cell>
          <cell r="D902">
            <v>1.4282045367147601E-3</v>
          </cell>
        </row>
        <row r="903">
          <cell r="C903">
            <v>405.90000000000003</v>
          </cell>
          <cell r="D903">
            <v>1.4644968264127709E-3</v>
          </cell>
        </row>
        <row r="904">
          <cell r="C904">
            <v>406.35</v>
          </cell>
          <cell r="D904">
            <v>1.5003144048227463E-3</v>
          </cell>
        </row>
        <row r="905">
          <cell r="C905">
            <v>406.8</v>
          </cell>
          <cell r="D905">
            <v>1.534503598229232E-3</v>
          </cell>
        </row>
        <row r="906">
          <cell r="C906">
            <v>407.25</v>
          </cell>
          <cell r="D906">
            <v>1.5658525926525689E-3</v>
          </cell>
        </row>
        <row r="907">
          <cell r="C907">
            <v>407.7</v>
          </cell>
          <cell r="D907">
            <v>1.5931484487313287E-3</v>
          </cell>
        </row>
        <row r="908">
          <cell r="C908">
            <v>408.15000000000003</v>
          </cell>
          <cell r="D908">
            <v>1.6152395915502947E-3</v>
          </cell>
        </row>
        <row r="909">
          <cell r="C909">
            <v>408.6</v>
          </cell>
          <cell r="D909">
            <v>1.6310998576809621E-3</v>
          </cell>
        </row>
        <row r="910">
          <cell r="C910">
            <v>409.05</v>
          </cell>
          <cell r="D910">
            <v>1.6398897821339796E-3</v>
          </cell>
        </row>
        <row r="911">
          <cell r="C911">
            <v>409.5</v>
          </cell>
          <cell r="D911">
            <v>1.6410107779659057E-3</v>
          </cell>
        </row>
        <row r="912">
          <cell r="C912">
            <v>409.95</v>
          </cell>
          <cell r="D912">
            <v>1.6341408436554136E-3</v>
          </cell>
        </row>
        <row r="913">
          <cell r="C913">
            <v>410.40000000000003</v>
          </cell>
          <cell r="D913">
            <v>1.619295121689976E-3</v>
          </cell>
        </row>
        <row r="914">
          <cell r="C914">
            <v>410.85</v>
          </cell>
          <cell r="D914">
            <v>1.5967862107130598E-3</v>
          </cell>
        </row>
        <row r="915">
          <cell r="C915">
            <v>411.3</v>
          </cell>
          <cell r="D915">
            <v>1.5672568139718243E-3</v>
          </cell>
        </row>
        <row r="916">
          <cell r="C916">
            <v>411.75</v>
          </cell>
          <cell r="D916">
            <v>1.5316465544017294E-3</v>
          </cell>
        </row>
        <row r="917">
          <cell r="C917">
            <v>412.2</v>
          </cell>
          <cell r="D917">
            <v>1.4911538448978744E-3</v>
          </cell>
        </row>
        <row r="918">
          <cell r="C918">
            <v>412.65000000000003</v>
          </cell>
          <cell r="D918">
            <v>1.4471954123230662E-3</v>
          </cell>
        </row>
        <row r="919">
          <cell r="C919">
            <v>413.1</v>
          </cell>
          <cell r="D919">
            <v>1.4013086280853947E-3</v>
          </cell>
        </row>
        <row r="920">
          <cell r="C920">
            <v>413.55</v>
          </cell>
          <cell r="D920">
            <v>1.3551359537299101E-3</v>
          </cell>
        </row>
        <row r="921">
          <cell r="C921">
            <v>414</v>
          </cell>
          <cell r="D921">
            <v>1.3103268053405767E-3</v>
          </cell>
        </row>
        <row r="922">
          <cell r="C922">
            <v>414.45</v>
          </cell>
          <cell r="D922">
            <v>1.2684794621113135E-3</v>
          </cell>
        </row>
        <row r="923">
          <cell r="C923">
            <v>414.90000000000003</v>
          </cell>
          <cell r="D923">
            <v>1.2310813338115005E-3</v>
          </cell>
        </row>
        <row r="924">
          <cell r="C924">
            <v>415.35</v>
          </cell>
          <cell r="D924">
            <v>1.1994571158723962E-3</v>
          </cell>
        </row>
        <row r="925">
          <cell r="C925">
            <v>415.8</v>
          </cell>
          <cell r="D925">
            <v>1.1747264375687467E-3</v>
          </cell>
        </row>
        <row r="926">
          <cell r="C926">
            <v>416.25</v>
          </cell>
          <cell r="D926">
            <v>1.1577717805655563E-3</v>
          </cell>
        </row>
        <row r="927">
          <cell r="C927">
            <v>416.7</v>
          </cell>
          <cell r="D927">
            <v>1.1492167162440562E-3</v>
          </cell>
        </row>
        <row r="928">
          <cell r="C928">
            <v>417.15000000000003</v>
          </cell>
          <cell r="D928">
            <v>1.1494258846422821E-3</v>
          </cell>
        </row>
        <row r="929">
          <cell r="C929">
            <v>417.6</v>
          </cell>
          <cell r="D929">
            <v>1.1584601535942632E-3</v>
          </cell>
        </row>
        <row r="930">
          <cell r="C930">
            <v>418.05</v>
          </cell>
          <cell r="D930">
            <v>1.1761379651189737E-3</v>
          </cell>
        </row>
        <row r="931">
          <cell r="C931">
            <v>418.5</v>
          </cell>
          <cell r="D931">
            <v>1.2020127405868856E-3</v>
          </cell>
        </row>
        <row r="932">
          <cell r="C932">
            <v>418.95</v>
          </cell>
          <cell r="D932">
            <v>1.235398436825116E-3</v>
          </cell>
        </row>
        <row r="933">
          <cell r="C933">
            <v>419.40000000000003</v>
          </cell>
          <cell r="D933">
            <v>1.2753924076918629E-3</v>
          </cell>
        </row>
        <row r="934">
          <cell r="C934">
            <v>419.85</v>
          </cell>
          <cell r="D934">
            <v>1.3209029554597297E-3</v>
          </cell>
        </row>
        <row r="935">
          <cell r="C935">
            <v>420.3</v>
          </cell>
          <cell r="D935">
            <v>1.370681201626916E-3</v>
          </cell>
        </row>
        <row r="936">
          <cell r="C936">
            <v>420.75</v>
          </cell>
          <cell r="D936">
            <v>1.4233569642658132E-3</v>
          </cell>
        </row>
        <row r="937">
          <cell r="C937">
            <v>421.2</v>
          </cell>
          <cell r="D937">
            <v>1.4774782762152973E-3</v>
          </cell>
        </row>
        <row r="938">
          <cell r="C938">
            <v>421.65000000000003</v>
          </cell>
          <cell r="D938">
            <v>1.5315540165946591E-3</v>
          </cell>
        </row>
        <row r="939">
          <cell r="C939">
            <v>422.1</v>
          </cell>
          <cell r="D939">
            <v>1.5840988780917542E-3</v>
          </cell>
        </row>
        <row r="940">
          <cell r="C940">
            <v>422.55</v>
          </cell>
          <cell r="D940">
            <v>1.63367959054575E-3</v>
          </cell>
        </row>
        <row r="941">
          <cell r="C941">
            <v>423</v>
          </cell>
          <cell r="D941">
            <v>1.6789610133736699E-3</v>
          </cell>
        </row>
        <row r="942">
          <cell r="C942">
            <v>423.45</v>
          </cell>
          <cell r="D942">
            <v>1.7187427538471584E-3</v>
          </cell>
        </row>
        <row r="943">
          <cell r="C943">
            <v>423.90000000000003</v>
          </cell>
          <cell r="D943">
            <v>1.7520318766098728E-3</v>
          </cell>
        </row>
        <row r="944">
          <cell r="C944">
            <v>424.35</v>
          </cell>
          <cell r="D944">
            <v>1.7780279952665512E-3</v>
          </cell>
        </row>
        <row r="945">
          <cell r="C945">
            <v>424.8</v>
          </cell>
          <cell r="D945">
            <v>1.7961861157167055E-3</v>
          </cell>
        </row>
        <row r="946">
          <cell r="C946">
            <v>425.25</v>
          </cell>
          <cell r="D946">
            <v>1.8062264989303291E-3</v>
          </cell>
        </row>
        <row r="947">
          <cell r="C947">
            <v>425.7</v>
          </cell>
          <cell r="D947">
            <v>1.808143655479453E-3</v>
          </cell>
        </row>
        <row r="948">
          <cell r="C948">
            <v>426.15000000000003</v>
          </cell>
          <cell r="D948">
            <v>1.8022045948674441E-3</v>
          </cell>
        </row>
        <row r="949">
          <cell r="C949">
            <v>426.6</v>
          </cell>
          <cell r="D949">
            <v>1.7889298491852797E-3</v>
          </cell>
        </row>
        <row r="950">
          <cell r="C950">
            <v>427.05</v>
          </cell>
          <cell r="D950">
            <v>1.7690970832311623E-3</v>
          </cell>
        </row>
        <row r="951">
          <cell r="C951">
            <v>427.5</v>
          </cell>
          <cell r="D951">
            <v>1.7436662105042636E-3</v>
          </cell>
        </row>
        <row r="952">
          <cell r="C952">
            <v>427.95</v>
          </cell>
          <cell r="D952">
            <v>1.7137689438381904E-3</v>
          </cell>
        </row>
        <row r="953">
          <cell r="C953">
            <v>428.40000000000003</v>
          </cell>
          <cell r="D953">
            <v>1.6806542755391216E-3</v>
          </cell>
        </row>
        <row r="954">
          <cell r="C954">
            <v>428.85</v>
          </cell>
          <cell r="D954">
            <v>1.645638152645987E-3</v>
          </cell>
        </row>
        <row r="955">
          <cell r="C955">
            <v>429.3</v>
          </cell>
          <cell r="D955">
            <v>1.6100516312785042E-3</v>
          </cell>
        </row>
        <row r="956">
          <cell r="C956">
            <v>429.75</v>
          </cell>
          <cell r="D956">
            <v>1.5751898201254101E-3</v>
          </cell>
        </row>
        <row r="957">
          <cell r="C957">
            <v>430.2</v>
          </cell>
          <cell r="D957">
            <v>1.5422570147608436E-3</v>
          </cell>
        </row>
        <row r="958">
          <cell r="C958">
            <v>430.65000000000003</v>
          </cell>
          <cell r="D958">
            <v>1.5123533043531181E-3</v>
          </cell>
        </row>
        <row r="959">
          <cell r="C959">
            <v>431.1</v>
          </cell>
          <cell r="D959">
            <v>1.4863878275289545E-3</v>
          </cell>
        </row>
        <row r="960">
          <cell r="C960">
            <v>431.55</v>
          </cell>
          <cell r="D960">
            <v>1.4650876070989999E-3</v>
          </cell>
        </row>
        <row r="961">
          <cell r="C961">
            <v>432</v>
          </cell>
          <cell r="D961">
            <v>1.4489656284246938E-3</v>
          </cell>
        </row>
        <row r="962">
          <cell r="C962">
            <v>432.45</v>
          </cell>
          <cell r="D962">
            <v>1.4383089457108806E-3</v>
          </cell>
        </row>
        <row r="963">
          <cell r="C963">
            <v>432.90000000000003</v>
          </cell>
          <cell r="D963">
            <v>1.4331691176154326E-3</v>
          </cell>
        </row>
        <row r="964">
          <cell r="C964">
            <v>433.35</v>
          </cell>
          <cell r="D964">
            <v>1.4333944448790437E-3</v>
          </cell>
        </row>
        <row r="965">
          <cell r="C965">
            <v>433.8</v>
          </cell>
          <cell r="D965">
            <v>1.4385995960760878E-3</v>
          </cell>
        </row>
        <row r="966">
          <cell r="C966">
            <v>434.25</v>
          </cell>
          <cell r="D966">
            <v>1.4482161811245275E-3</v>
          </cell>
        </row>
        <row r="967">
          <cell r="C967">
            <v>434.7</v>
          </cell>
          <cell r="D967">
            <v>1.4615098336581886E-3</v>
          </cell>
        </row>
        <row r="968">
          <cell r="C968">
            <v>435.15000000000003</v>
          </cell>
          <cell r="D968">
            <v>1.4776102523224471E-3</v>
          </cell>
        </row>
        <row r="969">
          <cell r="C969">
            <v>435.6</v>
          </cell>
          <cell r="D969">
            <v>1.4955446154278943E-3</v>
          </cell>
        </row>
        <row r="970">
          <cell r="C970">
            <v>436.05</v>
          </cell>
          <cell r="D970">
            <v>1.5142731214730692E-3</v>
          </cell>
        </row>
        <row r="971">
          <cell r="C971">
            <v>436.5</v>
          </cell>
          <cell r="D971">
            <v>1.5327254201058188E-3</v>
          </cell>
        </row>
        <row r="972">
          <cell r="C972">
            <v>436.95</v>
          </cell>
          <cell r="D972">
            <v>1.5498367383572867E-3</v>
          </cell>
        </row>
        <row r="973">
          <cell r="C973">
            <v>437.40000000000003</v>
          </cell>
          <cell r="D973">
            <v>1.5645825712795438E-3</v>
          </cell>
        </row>
        <row r="974">
          <cell r="C974">
            <v>437.85</v>
          </cell>
          <cell r="D974">
            <v>1.5760108920168949E-3</v>
          </cell>
        </row>
        <row r="975">
          <cell r="C975">
            <v>438.3</v>
          </cell>
          <cell r="D975">
            <v>1.5832709428139837E-3</v>
          </cell>
        </row>
        <row r="976">
          <cell r="C976">
            <v>438.75</v>
          </cell>
          <cell r="D976">
            <v>1.5856377952851283E-3</v>
          </cell>
        </row>
        <row r="977">
          <cell r="C977">
            <v>439.2</v>
          </cell>
          <cell r="D977">
            <v>1.5825320152809555E-3</v>
          </cell>
        </row>
        <row r="978">
          <cell r="C978">
            <v>439.65000000000003</v>
          </cell>
          <cell r="D978">
            <v>1.573533934059154E-3</v>
          </cell>
        </row>
        <row r="979">
          <cell r="C979">
            <v>440.1</v>
          </cell>
          <cell r="D979">
            <v>1.5583922110656192E-3</v>
          </cell>
        </row>
        <row r="980">
          <cell r="C980">
            <v>440.55</v>
          </cell>
          <cell r="D980">
            <v>1.5370265706103026E-3</v>
          </cell>
        </row>
        <row r="981">
          <cell r="C981">
            <v>441</v>
          </cell>
          <cell r="D981">
            <v>1.5095247993563497E-3</v>
          </cell>
        </row>
        <row r="982">
          <cell r="C982">
            <v>441.45</v>
          </cell>
          <cell r="D982">
            <v>1.4761342963727977E-3</v>
          </cell>
        </row>
        <row r="983">
          <cell r="C983">
            <v>441.90000000000003</v>
          </cell>
          <cell r="D983">
            <v>1.4372486637443634E-3</v>
          </cell>
        </row>
        <row r="984">
          <cell r="C984">
            <v>442.35</v>
          </cell>
          <cell r="D984">
            <v>1.3933900039064127E-3</v>
          </cell>
        </row>
        <row r="985">
          <cell r="C985">
            <v>442.8</v>
          </cell>
          <cell r="D985">
            <v>1.3451877405862304E-3</v>
          </cell>
        </row>
        <row r="986">
          <cell r="C986">
            <v>443.25</v>
          </cell>
          <cell r="D986">
            <v>1.2933548950176262E-3</v>
          </cell>
        </row>
        <row r="987">
          <cell r="C987">
            <v>443.7</v>
          </cell>
          <cell r="D987">
            <v>1.2386628212157772E-3</v>
          </cell>
        </row>
        <row r="988">
          <cell r="C988">
            <v>444.15000000000003</v>
          </cell>
          <cell r="D988">
            <v>1.1819154292151276E-3</v>
          </cell>
        </row>
        <row r="989">
          <cell r="C989">
            <v>444.6</v>
          </cell>
          <cell r="D989">
            <v>1.1239239018147457E-3</v>
          </cell>
        </row>
        <row r="990">
          <cell r="C990">
            <v>445.05</v>
          </cell>
          <cell r="D990">
            <v>1.0654828401560038E-3</v>
          </cell>
        </row>
        <row r="991">
          <cell r="C991">
            <v>445.5</v>
          </cell>
          <cell r="D991">
            <v>1.0073486610113155E-3</v>
          </cell>
        </row>
        <row r="992">
          <cell r="C992">
            <v>445.95</v>
          </cell>
          <cell r="D992">
            <v>9.5022092131162659E-4</v>
          </cell>
        </row>
        <row r="993">
          <cell r="C993">
            <v>446.40000000000003</v>
          </cell>
          <cell r="D993">
            <v>8.9472707262977839E-4</v>
          </cell>
        </row>
        <row r="994">
          <cell r="C994">
            <v>446.85</v>
          </cell>
          <cell r="D994">
            <v>8.4141096089049826E-4</v>
          </cell>
        </row>
        <row r="995">
          <cell r="C995">
            <v>447.3</v>
          </cell>
          <cell r="D995">
            <v>7.9071843371268723E-4</v>
          </cell>
        </row>
        <row r="996">
          <cell r="C996">
            <v>447.75</v>
          </cell>
          <cell r="D996">
            <v>7.4303171249571716E-4</v>
          </cell>
        </row>
        <row r="997">
          <cell r="C997">
            <v>448.2</v>
          </cell>
          <cell r="D997">
            <v>6.9858651426460015E-4</v>
          </cell>
        </row>
        <row r="998">
          <cell r="C998">
            <v>448.65000000000003</v>
          </cell>
          <cell r="D998">
            <v>6.5756095554136409E-4</v>
          </cell>
        </row>
        <row r="999">
          <cell r="C999">
            <v>449.1</v>
          </cell>
          <cell r="D999">
            <v>6.200386822752548E-4</v>
          </cell>
        </row>
        <row r="1000">
          <cell r="C1000">
            <v>449.55</v>
          </cell>
          <cell r="D1000">
            <v>5.8602467684107471E-4</v>
          </cell>
        </row>
        <row r="1001">
          <cell r="C1001">
            <v>450</v>
          </cell>
          <cell r="D1001">
            <v>5.5544698068746344E-4</v>
          </cell>
        </row>
        <row r="1002">
          <cell r="C1002">
            <v>450.45</v>
          </cell>
          <cell r="D1002">
            <v>5.28200389267272E-4</v>
          </cell>
        </row>
        <row r="1003">
          <cell r="C1003">
            <v>450.90000000000003</v>
          </cell>
          <cell r="D1003">
            <v>5.0410547970615894E-4</v>
          </cell>
        </row>
        <row r="1004">
          <cell r="C1004">
            <v>451.35</v>
          </cell>
          <cell r="D1004">
            <v>4.8295637166753284E-4</v>
          </cell>
        </row>
        <row r="1005">
          <cell r="C1005">
            <v>451.8</v>
          </cell>
          <cell r="D1005">
            <v>4.6451512932062412E-4</v>
          </cell>
        </row>
        <row r="1006">
          <cell r="C1006">
            <v>452.25</v>
          </cell>
          <cell r="D1006">
            <v>4.4854995310542549E-4</v>
          </cell>
        </row>
        <row r="1007">
          <cell r="C1007">
            <v>452.7</v>
          </cell>
          <cell r="D1007">
            <v>4.3479749632900785E-4</v>
          </cell>
        </row>
        <row r="1008">
          <cell r="C1008">
            <v>453.15000000000003</v>
          </cell>
          <cell r="D1008">
            <v>4.2300478898455671E-4</v>
          </cell>
        </row>
        <row r="1009">
          <cell r="C1009">
            <v>453.6</v>
          </cell>
          <cell r="D1009">
            <v>4.1292577433740504E-4</v>
          </cell>
        </row>
        <row r="1010">
          <cell r="C1010">
            <v>454.05</v>
          </cell>
          <cell r="D1010">
            <v>4.0432626318199182E-4</v>
          </cell>
        </row>
        <row r="1011">
          <cell r="C1011">
            <v>454.5</v>
          </cell>
          <cell r="D1011">
            <v>3.9698760560906172E-4</v>
          </cell>
        </row>
        <row r="1012">
          <cell r="C1012">
            <v>454.95</v>
          </cell>
          <cell r="D1012">
            <v>3.9070917948869983E-4</v>
          </cell>
        </row>
        <row r="1013">
          <cell r="C1013">
            <v>455.40000000000003</v>
          </cell>
          <cell r="D1013">
            <v>3.8530982891993271E-4</v>
          </cell>
        </row>
        <row r="1014">
          <cell r="C1014">
            <v>455.85</v>
          </cell>
          <cell r="D1014">
            <v>3.8062840667135549E-4</v>
          </cell>
        </row>
        <row r="1015">
          <cell r="C1015">
            <v>456.3</v>
          </cell>
          <cell r="D1015">
            <v>3.7652358348580858E-4</v>
          </cell>
        </row>
        <row r="1016">
          <cell r="C1016">
            <v>456.75</v>
          </cell>
          <cell r="D1016">
            <v>3.7287308589710661E-4</v>
          </cell>
        </row>
        <row r="1017">
          <cell r="C1017">
            <v>457.2</v>
          </cell>
          <cell r="D1017">
            <v>3.6957251503502009E-4</v>
          </cell>
        </row>
        <row r="1018">
          <cell r="C1018">
            <v>457.65000000000003</v>
          </cell>
          <cell r="D1018">
            <v>3.6653388397258165E-4</v>
          </cell>
        </row>
        <row r="1019">
          <cell r="C1019">
            <v>458.1</v>
          </cell>
          <cell r="D1019">
            <v>3.6368399259394357E-4</v>
          </cell>
        </row>
        <row r="1020">
          <cell r="C1020">
            <v>458.55</v>
          </cell>
          <cell r="D1020">
            <v>3.6096273860239961E-4</v>
          </cell>
        </row>
        <row r="1021">
          <cell r="C1021">
            <v>459</v>
          </cell>
          <cell r="D1021">
            <v>3.5832144271077428E-4</v>
          </cell>
        </row>
        <row r="1022">
          <cell r="C1022">
            <v>459.45</v>
          </cell>
          <cell r="D1022">
            <v>3.5572124647729401E-4</v>
          </cell>
        </row>
        <row r="1023">
          <cell r="C1023">
            <v>459.90000000000003</v>
          </cell>
          <cell r="D1023">
            <v>3.5313162353564604E-4</v>
          </cell>
        </row>
        <row r="1024">
          <cell r="C1024">
            <v>460.35</v>
          </cell>
          <cell r="D1024">
            <v>3.5052902965711799E-4</v>
          </cell>
        </row>
        <row r="1025">
          <cell r="C1025">
            <v>460.8</v>
          </cell>
          <cell r="D1025">
            <v>3.4789570442986359E-4</v>
          </cell>
        </row>
        <row r="1026">
          <cell r="C1026">
            <v>461.25</v>
          </cell>
          <cell r="D1026">
            <v>3.4521862736895122E-4</v>
          </cell>
        </row>
        <row r="1027">
          <cell r="C1027">
            <v>461.7</v>
          </cell>
          <cell r="D1027">
            <v>3.4248862383103431E-4</v>
          </cell>
        </row>
        <row r="1028">
          <cell r="C1028">
            <v>462.15000000000003</v>
          </cell>
          <cell r="D1028">
            <v>3.3969961093186749E-4</v>
          </cell>
        </row>
        <row r="1029">
          <cell r="C1029">
            <v>462.6</v>
          </cell>
          <cell r="D1029">
            <v>3.3684797041822715E-4</v>
          </cell>
        </row>
        <row r="1030">
          <cell r="C1030">
            <v>463.05</v>
          </cell>
          <cell r="D1030">
            <v>3.3392621052923349E-4</v>
          </cell>
        </row>
        <row r="1031">
          <cell r="C1031">
            <v>463.5</v>
          </cell>
          <cell r="D1031">
            <v>3.3094780200969661E-4</v>
          </cell>
        </row>
        <row r="1032">
          <cell r="C1032">
            <v>463.95</v>
          </cell>
          <cell r="D1032">
            <v>3.2790537824326502E-4</v>
          </cell>
        </row>
        <row r="1033">
          <cell r="C1033">
            <v>464.40000000000003</v>
          </cell>
          <cell r="D1033">
            <v>3.2480113152061303E-4</v>
          </cell>
        </row>
        <row r="1034">
          <cell r="C1034">
            <v>464.85</v>
          </cell>
          <cell r="D1034">
            <v>3.2164708759046981E-4</v>
          </cell>
        </row>
        <row r="1035">
          <cell r="C1035">
            <v>465.3</v>
          </cell>
          <cell r="D1035">
            <v>3.1843079954442473E-4</v>
          </cell>
        </row>
        <row r="1036">
          <cell r="C1036">
            <v>465.75</v>
          </cell>
          <cell r="D1036">
            <v>3.1515741984431599E-4</v>
          </cell>
        </row>
        <row r="1037">
          <cell r="C1037">
            <v>466.2</v>
          </cell>
          <cell r="D1037">
            <v>3.1184497554239923E-4</v>
          </cell>
        </row>
        <row r="1038">
          <cell r="C1038">
            <v>466.65000000000003</v>
          </cell>
          <cell r="D1038">
            <v>3.0848932091056679E-4</v>
          </cell>
        </row>
        <row r="1039">
          <cell r="C1039">
            <v>467.1</v>
          </cell>
          <cell r="D1039">
            <v>3.0509536524547998E-4</v>
          </cell>
        </row>
        <row r="1040">
          <cell r="C1040">
            <v>467.55</v>
          </cell>
          <cell r="D1040">
            <v>3.0166049095478646E-4</v>
          </cell>
        </row>
        <row r="1041">
          <cell r="C1041">
            <v>468</v>
          </cell>
          <cell r="D1041">
            <v>2.9820614587031292E-4</v>
          </cell>
        </row>
        <row r="1042">
          <cell r="C1042">
            <v>468.45</v>
          </cell>
          <cell r="D1042">
            <v>2.9472867182361433E-4</v>
          </cell>
        </row>
        <row r="1043">
          <cell r="C1043">
            <v>468.90000000000003</v>
          </cell>
          <cell r="D1043">
            <v>2.9123337562897878E-4</v>
          </cell>
        </row>
        <row r="1044">
          <cell r="C1044">
            <v>469.35</v>
          </cell>
          <cell r="D1044">
            <v>2.8772565051171217E-4</v>
          </cell>
        </row>
        <row r="1045">
          <cell r="C1045">
            <v>469.8</v>
          </cell>
          <cell r="D1045">
            <v>2.8421097913509572E-4</v>
          </cell>
        </row>
        <row r="1046">
          <cell r="C1046">
            <v>470.25</v>
          </cell>
          <cell r="D1046">
            <v>2.8069493960991446E-4</v>
          </cell>
        </row>
        <row r="1047">
          <cell r="C1047">
            <v>470.7</v>
          </cell>
          <cell r="D1047">
            <v>2.7718321473871294E-4</v>
          </cell>
        </row>
        <row r="1048">
          <cell r="C1048">
            <v>471.15000000000003</v>
          </cell>
          <cell r="D1048">
            <v>2.7368160473437332E-4</v>
          </cell>
        </row>
        <row r="1049">
          <cell r="C1049">
            <v>471.6</v>
          </cell>
          <cell r="D1049">
            <v>2.7019604363310716E-4</v>
          </cell>
        </row>
        <row r="1050">
          <cell r="C1050">
            <v>472.05</v>
          </cell>
          <cell r="D1050">
            <v>2.6674140932021376E-4</v>
          </cell>
        </row>
        <row r="1051">
          <cell r="C1051">
            <v>472.5</v>
          </cell>
          <cell r="D1051">
            <v>2.6330852399620457E-4</v>
          </cell>
        </row>
        <row r="1052">
          <cell r="C1052">
            <v>472.95</v>
          </cell>
          <cell r="D1052">
            <v>2.5991100385503271E-4</v>
          </cell>
        </row>
        <row r="1053">
          <cell r="C1053">
            <v>473.40000000000003</v>
          </cell>
          <cell r="D1053">
            <v>2.5655566599343022E-4</v>
          </cell>
        </row>
        <row r="1054">
          <cell r="C1054">
            <v>473.85</v>
          </cell>
          <cell r="D1054">
            <v>2.5324962432559755E-4</v>
          </cell>
        </row>
        <row r="1055">
          <cell r="C1055">
            <v>474.3</v>
          </cell>
          <cell r="D1055">
            <v>2.5000033407637274E-4</v>
          </cell>
        </row>
        <row r="1056">
          <cell r="C1056">
            <v>474.75</v>
          </cell>
          <cell r="D1056">
            <v>2.4681564066682997E-4</v>
          </cell>
        </row>
        <row r="1057">
          <cell r="C1057">
            <v>475.2</v>
          </cell>
          <cell r="D1057">
            <v>2.4370383272943498E-4</v>
          </cell>
        </row>
        <row r="1058">
          <cell r="C1058">
            <v>475.65000000000003</v>
          </cell>
          <cell r="D1058">
            <v>2.4067369886312146E-4</v>
          </cell>
        </row>
        <row r="1059">
          <cell r="C1059">
            <v>476.1</v>
          </cell>
          <cell r="D1059">
            <v>2.3773458759680004E-4</v>
          </cell>
        </row>
        <row r="1060">
          <cell r="C1060">
            <v>476.55</v>
          </cell>
          <cell r="D1060">
            <v>2.3489646987366275E-4</v>
          </cell>
        </row>
        <row r="1061">
          <cell r="C1061">
            <v>477</v>
          </cell>
          <cell r="D1061">
            <v>2.3217000319960591E-4</v>
          </cell>
        </row>
        <row r="1062">
          <cell r="C1062">
            <v>477.45</v>
          </cell>
          <cell r="D1062">
            <v>2.2956659641918661E-4</v>
          </cell>
        </row>
        <row r="1063">
          <cell r="C1063">
            <v>477.90000000000003</v>
          </cell>
          <cell r="D1063">
            <v>2.2709847389458797E-4</v>
          </cell>
        </row>
        <row r="1064">
          <cell r="C1064">
            <v>478.35</v>
          </cell>
          <cell r="D1064">
            <v>2.247787376706434E-4</v>
          </cell>
        </row>
        <row r="1065">
          <cell r="C1065">
            <v>478.8</v>
          </cell>
          <cell r="D1065">
            <v>2.2262142601644239E-4</v>
          </cell>
        </row>
        <row r="1066">
          <cell r="C1066">
            <v>479.25</v>
          </cell>
          <cell r="D1066">
            <v>2.2064964668417272E-4</v>
          </cell>
        </row>
        <row r="1067">
          <cell r="C1067">
            <v>479.7</v>
          </cell>
          <cell r="D1067">
            <v>2.1886533413535271E-4</v>
          </cell>
        </row>
        <row r="1068">
          <cell r="C1068">
            <v>480.15000000000003</v>
          </cell>
          <cell r="D1068">
            <v>2.1729215132544963E-4</v>
          </cell>
        </row>
        <row r="1069">
          <cell r="C1069">
            <v>480.6</v>
          </cell>
          <cell r="D1069">
            <v>2.1594843395853467E-4</v>
          </cell>
        </row>
        <row r="1070">
          <cell r="C1070">
            <v>481.05</v>
          </cell>
          <cell r="D1070">
            <v>2.1485364516698734E-4</v>
          </cell>
        </row>
        <row r="1071">
          <cell r="C1071">
            <v>481.5</v>
          </cell>
          <cell r="D1071">
            <v>2.1402837309253005E-4</v>
          </cell>
        </row>
        <row r="1072">
          <cell r="C1072">
            <v>481.95</v>
          </cell>
          <cell r="D1072">
            <v>2.134943100592062E-4</v>
          </cell>
        </row>
        <row r="1073">
          <cell r="C1073">
            <v>482.40000000000003</v>
          </cell>
          <cell r="D1073">
            <v>2.1327421102122264E-4</v>
          </cell>
        </row>
        <row r="1074">
          <cell r="C1074">
            <v>482.85</v>
          </cell>
          <cell r="D1074">
            <v>2.1339182908286129E-4</v>
          </cell>
        </row>
        <row r="1075">
          <cell r="C1075">
            <v>483.3</v>
          </cell>
          <cell r="D1075">
            <v>2.1387182607180975E-4</v>
          </cell>
        </row>
        <row r="1076">
          <cell r="C1076">
            <v>483.75</v>
          </cell>
          <cell r="D1076">
            <v>2.1473965640631397E-4</v>
          </cell>
        </row>
        <row r="1077">
          <cell r="C1077">
            <v>484.2</v>
          </cell>
          <cell r="D1077">
            <v>2.1602142283396478E-4</v>
          </cell>
        </row>
        <row r="1078">
          <cell r="C1078">
            <v>484.65000000000003</v>
          </cell>
          <cell r="D1078">
            <v>2.1774370303722423E-4</v>
          </cell>
        </row>
        <row r="1079">
          <cell r="C1079">
            <v>485.1</v>
          </cell>
          <cell r="D1079">
            <v>2.1993334659724373E-4</v>
          </cell>
        </row>
        <row r="1080">
          <cell r="C1080">
            <v>485.55</v>
          </cell>
          <cell r="D1080">
            <v>2.2261724237984296E-4</v>
          </cell>
        </row>
        <row r="1081">
          <cell r="C1081">
            <v>486</v>
          </cell>
          <cell r="D1081">
            <v>2.2582205704962173E-4</v>
          </cell>
        </row>
        <row r="1082">
          <cell r="C1082">
            <v>486.45</v>
          </cell>
          <cell r="D1082">
            <v>2.2956644257174816E-4</v>
          </cell>
        </row>
        <row r="1083">
          <cell r="C1083">
            <v>486.90000000000003</v>
          </cell>
          <cell r="D1083">
            <v>2.3389171719902536E-4</v>
          </cell>
        </row>
        <row r="1084">
          <cell r="C1084">
            <v>487.35</v>
          </cell>
          <cell r="D1084">
            <v>2.3881344155310939E-4</v>
          </cell>
        </row>
        <row r="1085">
          <cell r="C1085">
            <v>487.8</v>
          </cell>
          <cell r="D1085">
            <v>2.4435428115774732E-4</v>
          </cell>
        </row>
        <row r="1086">
          <cell r="C1086">
            <v>488.25</v>
          </cell>
          <cell r="D1086">
            <v>2.5053501337709682E-4</v>
          </cell>
        </row>
        <row r="1087">
          <cell r="C1087">
            <v>488.7</v>
          </cell>
          <cell r="D1087">
            <v>2.5737414954640515E-4</v>
          </cell>
        </row>
        <row r="1088">
          <cell r="C1088">
            <v>489.15000000000003</v>
          </cell>
          <cell r="D1088">
            <v>2.6488755435881769E-4</v>
          </cell>
        </row>
        <row r="1089">
          <cell r="C1089">
            <v>489.6</v>
          </cell>
          <cell r="D1089">
            <v>2.7308806917683147E-4</v>
          </cell>
        </row>
        <row r="1090">
          <cell r="C1090">
            <v>490.05</v>
          </cell>
          <cell r="D1090">
            <v>2.8198514647253007E-4</v>
          </cell>
        </row>
        <row r="1091">
          <cell r="C1091">
            <v>490.5</v>
          </cell>
          <cell r="D1091">
            <v>2.9158450300762904E-4</v>
          </cell>
        </row>
        <row r="1092">
          <cell r="C1092">
            <v>490.95</v>
          </cell>
          <cell r="D1092">
            <v>3.0188779961878756E-4</v>
          </cell>
        </row>
        <row r="1093">
          <cell r="C1093">
            <v>491.40000000000003</v>
          </cell>
          <cell r="D1093">
            <v>3.1289235555401846E-4</v>
          </cell>
        </row>
        <row r="1094">
          <cell r="C1094">
            <v>491.85</v>
          </cell>
          <cell r="D1094">
            <v>3.2459090519430296E-4</v>
          </cell>
        </row>
        <row r="1095">
          <cell r="C1095">
            <v>492.3</v>
          </cell>
          <cell r="D1095">
            <v>3.3697140467688389E-4</v>
          </cell>
        </row>
        <row r="1096">
          <cell r="C1096">
            <v>492.75</v>
          </cell>
          <cell r="D1096">
            <v>3.5001689540436435E-4</v>
          </cell>
        </row>
        <row r="1097">
          <cell r="C1097">
            <v>493.2</v>
          </cell>
          <cell r="D1097">
            <v>3.6370543067407689E-4</v>
          </cell>
        </row>
        <row r="1098">
          <cell r="C1098">
            <v>493.65000000000003</v>
          </cell>
          <cell r="D1098">
            <v>3.7801007069873026E-4</v>
          </cell>
        </row>
        <row r="1099">
          <cell r="C1099">
            <v>494.1</v>
          </cell>
          <cell r="D1099">
            <v>3.9290781494801311E-4</v>
          </cell>
        </row>
        <row r="1100">
          <cell r="C1100">
            <v>494.55</v>
          </cell>
          <cell r="D1100">
            <v>4.0834629843233594E-4</v>
          </cell>
        </row>
        <row r="1101">
          <cell r="C1101">
            <v>495</v>
          </cell>
          <cell r="D1101">
            <v>4.2429159160520551E-4</v>
          </cell>
        </row>
        <row r="1102">
          <cell r="C1102">
            <v>495.45</v>
          </cell>
          <cell r="D1102">
            <v>4.406983002161467E-4</v>
          </cell>
        </row>
        <row r="1103">
          <cell r="C1103">
            <v>495.90000000000003</v>
          </cell>
          <cell r="D1103">
            <v>4.5751714677203637E-4</v>
          </cell>
        </row>
        <row r="1104">
          <cell r="C1104">
            <v>496.35</v>
          </cell>
          <cell r="D1104">
            <v>4.7469541244473344E-4</v>
          </cell>
        </row>
        <row r="1105">
          <cell r="C1105">
            <v>496.8</v>
          </cell>
          <cell r="D1105">
            <v>4.9217744368568227E-4</v>
          </cell>
        </row>
        <row r="1106">
          <cell r="C1106">
            <v>497.25</v>
          </cell>
          <cell r="D1106">
            <v>5.0990521615959332E-4</v>
          </cell>
        </row>
        <row r="1107">
          <cell r="C1107">
            <v>497.7</v>
          </cell>
          <cell r="D1107">
            <v>5.2781894698111982E-4</v>
          </cell>
        </row>
        <row r="1108">
          <cell r="C1108">
            <v>498.15000000000003</v>
          </cell>
          <cell r="D1108">
            <v>5.4585774476281052E-4</v>
          </cell>
        </row>
        <row r="1109">
          <cell r="C1109">
            <v>498.6</v>
          </cell>
          <cell r="D1109">
            <v>5.6396028570921178E-4</v>
          </cell>
        </row>
        <row r="1110">
          <cell r="C1110">
            <v>499.05</v>
          </cell>
          <cell r="D1110">
            <v>5.8206550296673173E-4</v>
          </cell>
        </row>
        <row r="1111">
          <cell r="C1111">
            <v>499.5</v>
          </cell>
          <cell r="D1111">
            <v>6.0011327570198467E-4</v>
          </cell>
        </row>
        <row r="1112">
          <cell r="C1112">
            <v>499.95</v>
          </cell>
          <cell r="D1112">
            <v>6.1804510396659413E-4</v>
          </cell>
        </row>
        <row r="1113">
          <cell r="C1113">
            <v>500.40000000000003</v>
          </cell>
          <cell r="D1113">
            <v>6.3580475533848275E-4</v>
          </cell>
        </row>
        <row r="1114">
          <cell r="C1114">
            <v>500.85</v>
          </cell>
          <cell r="D1114">
            <v>6.5333886962411745E-4</v>
          </cell>
        </row>
        <row r="1115">
          <cell r="C1115">
            <v>501.3</v>
          </cell>
          <cell r="D1115">
            <v>6.7059750856775571E-4</v>
          </cell>
        </row>
        <row r="1116">
          <cell r="C1116">
            <v>501.75</v>
          </cell>
          <cell r="D1116">
            <v>6.8753463853606946E-4</v>
          </cell>
        </row>
        <row r="1117">
          <cell r="C1117">
            <v>502.2</v>
          </cell>
          <cell r="D1117">
            <v>7.041085355122957E-4</v>
          </cell>
        </row>
        <row r="1118">
          <cell r="C1118">
            <v>502.65000000000003</v>
          </cell>
          <cell r="D1118">
            <v>7.2028210341437834E-4</v>
          </cell>
        </row>
        <row r="1119">
          <cell r="C1119">
            <v>503.1</v>
          </cell>
          <cell r="D1119">
            <v>7.3602309870749426E-4</v>
          </cell>
        </row>
        <row r="1120">
          <cell r="C1120">
            <v>503.55</v>
          </cell>
          <cell r="D1120">
            <v>7.5130425646429701E-4</v>
          </cell>
        </row>
        <row r="1121">
          <cell r="C1121">
            <v>504</v>
          </cell>
          <cell r="D1121">
            <v>7.6610331537927778E-4</v>
          </cell>
        </row>
        <row r="1122">
          <cell r="C1122">
            <v>504.45</v>
          </cell>
          <cell r="D1122">
            <v>7.8040294170388872E-4</v>
          </cell>
        </row>
        <row r="1123">
          <cell r="C1123">
            <v>504.90000000000003</v>
          </cell>
          <cell r="D1123">
            <v>7.9419055456846912E-4</v>
          </cell>
        </row>
        <row r="1124">
          <cell r="C1124">
            <v>505.35</v>
          </cell>
          <cell r="D1124">
            <v>8.0745805762549503E-4</v>
          </cell>
        </row>
        <row r="1125">
          <cell r="C1125">
            <v>505.8</v>
          </cell>
          <cell r="D1125">
            <v>8.2020148431580751E-4</v>
          </cell>
        </row>
        <row r="1126">
          <cell r="C1126">
            <v>506.25</v>
          </cell>
          <cell r="D1126">
            <v>8.3242056625675302E-4</v>
          </cell>
        </row>
        <row r="1127">
          <cell r="C1127">
            <v>506.7</v>
          </cell>
          <cell r="D1127">
            <v>8.441182362147184E-4</v>
          </cell>
        </row>
        <row r="1128">
          <cell r="C1128">
            <v>507.15000000000003</v>
          </cell>
          <cell r="D1128">
            <v>8.5530007879643067E-4</v>
          </cell>
        </row>
        <row r="1129">
          <cell r="C1129">
            <v>507.6</v>
          </cell>
          <cell r="D1129">
            <v>8.6597374332427098E-4</v>
          </cell>
        </row>
        <row r="1130">
          <cell r="C1130">
            <v>508.05</v>
          </cell>
          <cell r="D1130">
            <v>8.7614833431118636E-4</v>
          </cell>
        </row>
        <row r="1131">
          <cell r="C1131">
            <v>508.5</v>
          </cell>
          <cell r="D1131">
            <v>8.8583379549198808E-4</v>
          </cell>
        </row>
        <row r="1132">
          <cell r="C1132">
            <v>508.95</v>
          </cell>
          <cell r="D1132">
            <v>8.9504030348381419E-4</v>
          </cell>
        </row>
        <row r="1133">
          <cell r="C1133">
            <v>509.40000000000003</v>
          </cell>
          <cell r="D1133">
            <v>9.0377768683531435E-4</v>
          </cell>
        </row>
        <row r="1134">
          <cell r="C1134">
            <v>509.85</v>
          </cell>
          <cell r="D1134">
            <v>9.1205488549070336E-4</v>
          </cell>
        </row>
        <row r="1135">
          <cell r="C1135">
            <v>510.3</v>
          </cell>
          <cell r="D1135">
            <v>9.1987946456237931E-4</v>
          </cell>
        </row>
        <row r="1136">
          <cell r="C1136">
            <v>510.75</v>
          </cell>
          <cell r="D1136">
            <v>9.2725719480700236E-4</v>
          </cell>
        </row>
        <row r="1137">
          <cell r="C1137">
            <v>511.2</v>
          </cell>
          <cell r="D1137">
            <v>9.3419171037807929E-4</v>
          </cell>
        </row>
        <row r="1138">
          <cell r="C1138">
            <v>511.65000000000003</v>
          </cell>
          <cell r="D1138">
            <v>9.4068425233521794E-4</v>
          </cell>
        </row>
        <row r="1139">
          <cell r="C1139">
            <v>512.1</v>
          </cell>
          <cell r="D1139">
            <v>9.4673350408590459E-4</v>
          </cell>
        </row>
        <row r="1140">
          <cell r="C1140">
            <v>512.55000000000007</v>
          </cell>
          <cell r="D1140">
            <v>9.5233552248465462E-4</v>
          </cell>
        </row>
        <row r="1141">
          <cell r="C1141">
            <v>513</v>
          </cell>
          <cell r="D1141">
            <v>9.5748376578486398E-4</v>
          </cell>
        </row>
        <row r="1142">
          <cell r="C1142">
            <v>513.45000000000005</v>
          </cell>
          <cell r="D1142">
            <v>9.6216921710008695E-4</v>
          </cell>
        </row>
        <row r="1143">
          <cell r="C1143">
            <v>513.9</v>
          </cell>
          <cell r="D1143">
            <v>9.6638059955213838E-4</v>
          </cell>
        </row>
        <row r="1144">
          <cell r="C1144">
            <v>514.35</v>
          </cell>
          <cell r="D1144">
            <v>9.7010467692921229E-4</v>
          </cell>
        </row>
        <row r="1145">
          <cell r="C1145">
            <v>514.80000000000007</v>
          </cell>
          <cell r="D1145">
            <v>9.7332663150875582E-4</v>
          </cell>
        </row>
        <row r="1146">
          <cell r="C1146">
            <v>515.25</v>
          </cell>
          <cell r="D1146">
            <v>9.7603050877191047E-4</v>
          </cell>
        </row>
        <row r="1147">
          <cell r="C1147">
            <v>515.70000000000005</v>
          </cell>
          <cell r="D1147">
            <v>9.7819971709543069E-4</v>
          </cell>
        </row>
        <row r="1148">
          <cell r="C1148">
            <v>516.15</v>
          </cell>
          <cell r="D1148">
            <v>9.7981756919104045E-4</v>
          </cell>
        </row>
        <row r="1149">
          <cell r="C1149">
            <v>516.6</v>
          </cell>
          <cell r="D1149">
            <v>9.8086785109930373E-4</v>
          </cell>
        </row>
        <row r="1150">
          <cell r="C1150">
            <v>517.05000000000007</v>
          </cell>
          <cell r="D1150">
            <v>9.8133540395304035E-4</v>
          </cell>
        </row>
        <row r="1151">
          <cell r="C1151">
            <v>517.5</v>
          </cell>
          <cell r="D1151">
            <v>9.812067035118294E-4</v>
          </cell>
        </row>
        <row r="1152">
          <cell r="C1152">
            <v>517.95000000000005</v>
          </cell>
          <cell r="D1152">
            <v>9.8047042263136588E-4</v>
          </cell>
        </row>
        <row r="1153">
          <cell r="C1153">
            <v>518.4</v>
          </cell>
          <cell r="D1153">
            <v>9.7911796235706041E-4</v>
          </cell>
        </row>
        <row r="1154">
          <cell r="C1154">
            <v>518.85</v>
          </cell>
          <cell r="D1154">
            <v>9.7714393819866912E-4</v>
          </cell>
        </row>
        <row r="1155">
          <cell r="C1155">
            <v>519.30000000000007</v>
          </cell>
          <cell r="D1155">
            <v>9.7454660932232075E-4</v>
          </cell>
        </row>
        <row r="1156">
          <cell r="C1156">
            <v>519.75</v>
          </cell>
          <cell r="D1156">
            <v>9.7132823985129468E-4</v>
          </cell>
        </row>
        <row r="1157">
          <cell r="C1157">
            <v>520.20000000000005</v>
          </cell>
          <cell r="D1157">
            <v>9.6749538315484235E-4</v>
          </cell>
        </row>
        <row r="1158">
          <cell r="C1158">
            <v>520.65</v>
          </cell>
          <cell r="D1158">
            <v>9.6305908187831353E-4</v>
          </cell>
        </row>
        <row r="1159">
          <cell r="C1159">
            <v>521.1</v>
          </cell>
          <cell r="D1159">
            <v>9.5803497847778423E-4</v>
          </cell>
        </row>
        <row r="1160">
          <cell r="C1160">
            <v>521.55000000000007</v>
          </cell>
          <cell r="D1160">
            <v>9.5244333311688236E-4</v>
          </cell>
        </row>
        <row r="1161">
          <cell r="C1161">
            <v>522</v>
          </cell>
          <cell r="D1161">
            <v>9.4630894791046267E-4</v>
          </cell>
        </row>
        <row r="1162">
          <cell r="C1162">
            <v>522.45000000000005</v>
          </cell>
          <cell r="D1162">
            <v>9.3966099860867929E-4</v>
          </cell>
        </row>
        <row r="1163">
          <cell r="C1163">
            <v>522.9</v>
          </cell>
          <cell r="D1163">
            <v>9.3253277685713583E-4</v>
          </cell>
        </row>
        <row r="1164">
          <cell r="C1164">
            <v>523.35</v>
          </cell>
          <cell r="D1164">
            <v>9.2496134809903307E-4</v>
          </cell>
        </row>
        <row r="1165">
          <cell r="C1165">
            <v>523.80000000000007</v>
          </cell>
          <cell r="D1165">
            <v>9.1698713196287733E-4</v>
          </cell>
        </row>
        <row r="1166">
          <cell r="C1166">
            <v>524.25</v>
          </cell>
          <cell r="D1166">
            <v>9.0864570619310738E-4</v>
          </cell>
        </row>
        <row r="1167">
          <cell r="C1167">
            <v>524.70000000000005</v>
          </cell>
          <cell r="D1167">
            <v>8.9999845486375793E-4</v>
          </cell>
        </row>
        <row r="1168">
          <cell r="C1168">
            <v>525.15</v>
          </cell>
          <cell r="D1168">
            <v>8.9108461119826983E-4</v>
          </cell>
        </row>
        <row r="1169">
          <cell r="C1169">
            <v>525.6</v>
          </cell>
          <cell r="D1169">
            <v>8.8195258806062805E-4</v>
          </cell>
        </row>
        <row r="1170">
          <cell r="C1170">
            <v>526.05000000000007</v>
          </cell>
          <cell r="D1170">
            <v>8.7265122959089838E-4</v>
          </cell>
        </row>
        <row r="1171">
          <cell r="C1171">
            <v>526.5</v>
          </cell>
          <cell r="D1171">
            <v>8.6322914274551341E-4</v>
          </cell>
        </row>
        <row r="1172">
          <cell r="C1172">
            <v>526.95000000000005</v>
          </cell>
          <cell r="D1172">
            <v>8.5373403016377912E-4</v>
          </cell>
        </row>
        <row r="1173">
          <cell r="C1173">
            <v>527.4</v>
          </cell>
          <cell r="D1173">
            <v>8.4421203690449107E-4</v>
          </cell>
        </row>
        <row r="1174">
          <cell r="C1174">
            <v>527.85</v>
          </cell>
          <cell r="D1174">
            <v>8.3470712312362519E-4</v>
          </cell>
        </row>
        <row r="1175">
          <cell r="C1175">
            <v>528.30000000000007</v>
          </cell>
          <cell r="D1175">
            <v>8.2526047405604439E-4</v>
          </cell>
        </row>
        <row r="1176">
          <cell r="C1176">
            <v>528.75</v>
          </cell>
          <cell r="D1176">
            <v>8.1590995774299935E-4</v>
          </cell>
        </row>
        <row r="1177">
          <cell r="C1177">
            <v>529.20000000000005</v>
          </cell>
          <cell r="D1177">
            <v>8.0668189003419311E-4</v>
          </cell>
        </row>
        <row r="1178">
          <cell r="C1178">
            <v>529.65</v>
          </cell>
          <cell r="D1178">
            <v>7.9762249380530242E-4</v>
          </cell>
        </row>
        <row r="1179">
          <cell r="C1179">
            <v>530.1</v>
          </cell>
          <cell r="D1179">
            <v>7.8874831619424259E-4</v>
          </cell>
        </row>
        <row r="1180">
          <cell r="C1180">
            <v>530.55000000000007</v>
          </cell>
          <cell r="D1180">
            <v>7.8007979776674918E-4</v>
          </cell>
        </row>
        <row r="1181">
          <cell r="C1181">
            <v>531</v>
          </cell>
          <cell r="D1181">
            <v>7.7163234571290412E-4</v>
          </cell>
        </row>
        <row r="1182">
          <cell r="C1182">
            <v>531.45000000000005</v>
          </cell>
          <cell r="D1182">
            <v>7.6341622609425936E-4</v>
          </cell>
        </row>
        <row r="1183">
          <cell r="C1183">
            <v>531.9</v>
          </cell>
          <cell r="D1183">
            <v>7.5543653929718087E-4</v>
          </cell>
        </row>
        <row r="1184">
          <cell r="C1184">
            <v>532.35</v>
          </cell>
          <cell r="D1184">
            <v>7.4769327765286794E-4</v>
          </cell>
        </row>
        <row r="1185">
          <cell r="C1185">
            <v>532.80000000000007</v>
          </cell>
          <cell r="D1185">
            <v>7.4018146271484931E-4</v>
          </cell>
        </row>
        <row r="1186">
          <cell r="C1186">
            <v>533.25</v>
          </cell>
          <cell r="D1186">
            <v>7.3289135830664916E-4</v>
          </cell>
        </row>
        <row r="1187">
          <cell r="C1187">
            <v>533.70000000000005</v>
          </cell>
          <cell r="D1187">
            <v>7.2580875418993673E-4</v>
          </cell>
        </row>
        <row r="1188">
          <cell r="C1188">
            <v>534.15</v>
          </cell>
          <cell r="D1188">
            <v>7.189153140771563E-4</v>
          </cell>
        </row>
        <row r="1189">
          <cell r="C1189">
            <v>534.6</v>
          </cell>
          <cell r="D1189">
            <v>7.1218898073932297E-4</v>
          </cell>
        </row>
        <row r="1190">
          <cell r="C1190">
            <v>535.05000000000007</v>
          </cell>
          <cell r="D1190">
            <v>7.0560443015293137E-4</v>
          </cell>
        </row>
        <row r="1191">
          <cell r="C1191">
            <v>535.5</v>
          </cell>
          <cell r="D1191">
            <v>6.9913356599876359E-4</v>
          </cell>
        </row>
        <row r="1192">
          <cell r="C1192">
            <v>535.95000000000005</v>
          </cell>
          <cell r="D1192">
            <v>6.9274604537576635E-4</v>
          </cell>
        </row>
        <row r="1193">
          <cell r="C1193">
            <v>536.4</v>
          </cell>
          <cell r="D1193">
            <v>6.8640982632658335E-4</v>
          </cell>
        </row>
        <row r="1194">
          <cell r="C1194">
            <v>536.85</v>
          </cell>
          <cell r="D1194">
            <v>6.8009172768588851E-4</v>
          </cell>
        </row>
        <row r="1195">
          <cell r="C1195">
            <v>537.30000000000007</v>
          </cell>
          <cell r="D1195">
            <v>6.7375799185312273E-4</v>
          </cell>
        </row>
        <row r="1196">
          <cell r="C1196">
            <v>537.75</v>
          </cell>
          <cell r="D1196">
            <v>6.6737484134866065E-4</v>
          </cell>
        </row>
        <row r="1197">
          <cell r="C1197">
            <v>538.20000000000005</v>
          </cell>
          <cell r="D1197">
            <v>6.6090902042557453E-4</v>
          </cell>
        </row>
        <row r="1198">
          <cell r="C1198">
            <v>538.65</v>
          </cell>
          <cell r="D1198">
            <v>6.5432831356373512E-4</v>
          </cell>
        </row>
        <row r="1199">
          <cell r="C1199">
            <v>539.1</v>
          </cell>
          <cell r="D1199">
            <v>6.4760203335276765E-4</v>
          </cell>
        </row>
        <row r="1200">
          <cell r="C1200">
            <v>539.55000000000007</v>
          </cell>
          <cell r="D1200">
            <v>6.4070147105753752E-4</v>
          </cell>
        </row>
        <row r="1201">
          <cell r="C1201">
            <v>540</v>
          </cell>
          <cell r="D1201">
            <v>6.3360030403485838E-4</v>
          </cell>
        </row>
        <row r="1202">
          <cell r="C1202">
            <v>540.45000000000005</v>
          </cell>
          <cell r="D1202">
            <v>6.2627495511311752E-4</v>
          </cell>
        </row>
        <row r="1203">
          <cell r="C1203">
            <v>540.9</v>
          </cell>
          <cell r="D1203">
            <v>6.187049000368676E-4</v>
          </cell>
        </row>
        <row r="1204">
          <cell r="C1204">
            <v>541.35</v>
          </cell>
          <cell r="D1204">
            <v>6.1087292009554396E-4</v>
          </cell>
        </row>
        <row r="1205">
          <cell r="C1205">
            <v>541.80000000000007</v>
          </cell>
          <cell r="D1205">
            <v>6.0276529807955594E-4</v>
          </cell>
        </row>
        <row r="1206">
          <cell r="C1206">
            <v>542.25</v>
          </cell>
          <cell r="D1206">
            <v>5.9437195671843029E-4</v>
          </cell>
        </row>
        <row r="1207">
          <cell r="C1207">
            <v>542.70000000000005</v>
          </cell>
          <cell r="D1207">
            <v>5.8567872303697595E-4</v>
          </cell>
        </row>
        <row r="1208">
          <cell r="C1208">
            <v>543.15</v>
          </cell>
          <cell r="D1208">
            <v>5.7670034933637838E-4</v>
          </cell>
        </row>
        <row r="1209">
          <cell r="C1209">
            <v>543.6</v>
          </cell>
          <cell r="D1209">
            <v>5.674280259685688E-4</v>
          </cell>
        </row>
        <row r="1210">
          <cell r="C1210">
            <v>544.05000000000007</v>
          </cell>
          <cell r="D1210">
            <v>5.5786656892327792E-4</v>
          </cell>
        </row>
        <row r="1211">
          <cell r="C1211">
            <v>544.5</v>
          </cell>
          <cell r="D1211">
            <v>5.4802428485093953E-4</v>
          </cell>
        </row>
        <row r="1212">
          <cell r="C1212">
            <v>544.95000000000005</v>
          </cell>
          <cell r="D1212">
            <v>5.379128002038037E-4</v>
          </cell>
        </row>
        <row r="1213">
          <cell r="C1213">
            <v>545.4</v>
          </cell>
          <cell r="D1213">
            <v>5.2754685037294236E-4</v>
          </cell>
        </row>
        <row r="1214">
          <cell r="C1214">
            <v>545.85</v>
          </cell>
          <cell r="D1214">
            <v>5.1694403388175372E-4</v>
          </cell>
        </row>
        <row r="1215">
          <cell r="C1215">
            <v>546.30000000000007</v>
          </cell>
          <cell r="D1215">
            <v>5.0612453699012548E-4</v>
          </cell>
        </row>
        <row r="1216">
          <cell r="C1216">
            <v>546.75</v>
          </cell>
          <cell r="D1216">
            <v>4.9511083425081556E-4</v>
          </cell>
        </row>
        <row r="1217">
          <cell r="C1217">
            <v>547.20000000000005</v>
          </cell>
          <cell r="D1217">
            <v>4.8392737064368961E-4</v>
          </cell>
        </row>
        <row r="1218">
          <cell r="C1218">
            <v>547.65</v>
          </cell>
          <cell r="D1218">
            <v>4.7260023089800557E-4</v>
          </cell>
        </row>
        <row r="1219">
          <cell r="C1219">
            <v>548.1</v>
          </cell>
          <cell r="D1219">
            <v>4.6115680150375182E-4</v>
          </cell>
        </row>
        <row r="1220">
          <cell r="C1220">
            <v>548.55000000000007</v>
          </cell>
          <cell r="D1220">
            <v>4.4962543071776239E-4</v>
          </cell>
        </row>
        <row r="1221">
          <cell r="C1221">
            <v>549</v>
          </cell>
          <cell r="D1221">
            <v>4.3803509159687074E-4</v>
          </cell>
        </row>
        <row r="1222">
          <cell r="C1222">
            <v>549.45000000000005</v>
          </cell>
          <cell r="D1222">
            <v>4.2641505274879663E-4</v>
          </cell>
        </row>
        <row r="1223">
          <cell r="C1223">
            <v>549.9</v>
          </cell>
          <cell r="D1223">
            <v>4.1479456109167791E-4</v>
          </cell>
        </row>
        <row r="1224">
          <cell r="C1224">
            <v>550.35</v>
          </cell>
          <cell r="D1224">
            <v>4.0320254046586853E-4</v>
          </cell>
        </row>
        <row r="1225">
          <cell r="C1225">
            <v>550.80000000000007</v>
          </cell>
          <cell r="D1225">
            <v>3.9166730945819724E-4</v>
          </cell>
        </row>
        <row r="1226">
          <cell r="C1226">
            <v>551.25</v>
          </cell>
          <cell r="D1226">
            <v>3.802163212897008E-4</v>
          </cell>
        </row>
        <row r="1227">
          <cell r="C1227">
            <v>551.70000000000005</v>
          </cell>
          <cell r="D1227">
            <v>3.6887592809428253E-4</v>
          </cell>
        </row>
        <row r="1228">
          <cell r="C1228">
            <v>552.15</v>
          </cell>
          <cell r="D1228">
            <v>3.5767117138778992E-4</v>
          </cell>
        </row>
        <row r="1229">
          <cell r="C1229">
            <v>552.6</v>
          </cell>
          <cell r="D1229">
            <v>3.4662560000441029E-4</v>
          </cell>
        </row>
        <row r="1230">
          <cell r="C1230">
            <v>553.05000000000007</v>
          </cell>
          <cell r="D1230">
            <v>3.3576111626941257E-4</v>
          </cell>
        </row>
        <row r="1231">
          <cell r="C1231">
            <v>553.5</v>
          </cell>
          <cell r="D1231">
            <v>3.2509785069163882E-4</v>
          </cell>
        </row>
        <row r="1232">
          <cell r="C1232">
            <v>553.95000000000005</v>
          </cell>
          <cell r="D1232">
            <v>3.1465406500346776E-4</v>
          </cell>
        </row>
        <row r="1233">
          <cell r="C1233">
            <v>554.4</v>
          </cell>
          <cell r="D1233">
            <v>3.044460829558935E-4</v>
          </cell>
        </row>
        <row r="1234">
          <cell r="C1234">
            <v>554.85</v>
          </cell>
          <cell r="D1234">
            <v>2.9448824789683682E-4</v>
          </cell>
        </row>
        <row r="1235">
          <cell r="C1235">
            <v>555.30000000000007</v>
          </cell>
          <cell r="D1235">
            <v>2.8479290582592384E-4</v>
          </cell>
        </row>
        <row r="1236">
          <cell r="C1236">
            <v>555.75</v>
          </cell>
          <cell r="D1236">
            <v>2.7537041233086394E-4</v>
          </cell>
        </row>
        <row r="1237">
          <cell r="C1237">
            <v>556.20000000000005</v>
          </cell>
          <cell r="D1237">
            <v>2.6622916157128179E-4</v>
          </cell>
        </row>
        <row r="1238">
          <cell r="C1238">
            <v>556.65</v>
          </cell>
          <cell r="D1238">
            <v>2.5737563528558185E-4</v>
          </cell>
        </row>
        <row r="1239">
          <cell r="C1239">
            <v>557.1</v>
          </cell>
          <cell r="D1239">
            <v>2.4881446965466518E-4</v>
          </cell>
        </row>
        <row r="1240">
          <cell r="C1240">
            <v>557.55000000000007</v>
          </cell>
          <cell r="D1240">
            <v>2.4054853776197629E-4</v>
          </cell>
        </row>
        <row r="1241">
          <cell r="C1241">
            <v>558</v>
          </cell>
          <cell r="D1241">
            <v>2.3257904533978272E-4</v>
          </cell>
        </row>
        <row r="1242">
          <cell r="C1242">
            <v>558.45000000000005</v>
          </cell>
          <cell r="D1242">
            <v>2.2490563748438428E-4</v>
          </cell>
        </row>
        <row r="1243">
          <cell r="C1243">
            <v>558.9</v>
          </cell>
          <cell r="D1243">
            <v>2.1752651405435743E-4</v>
          </cell>
        </row>
        <row r="1244">
          <cell r="C1244">
            <v>559.35</v>
          </cell>
          <cell r="D1244">
            <v>2.1043114348758438E-4</v>
          </cell>
        </row>
        <row r="1245">
          <cell r="C1245">
            <v>559.80000000000007</v>
          </cell>
          <cell r="D1245">
            <v>2.0363149288266571E-4</v>
          </cell>
        </row>
        <row r="1246">
          <cell r="C1246">
            <v>560.25</v>
          </cell>
          <cell r="D1246">
            <v>1.971130115491215E-4</v>
          </cell>
        </row>
        <row r="1247">
          <cell r="C1247">
            <v>560.70000000000005</v>
          </cell>
          <cell r="D1247">
            <v>1.9086942217796596E-4</v>
          </cell>
        </row>
        <row r="1248">
          <cell r="C1248">
            <v>561.15</v>
          </cell>
          <cell r="D1248">
            <v>1.848936266827261E-4</v>
          </cell>
        </row>
        <row r="1249">
          <cell r="C1249">
            <v>561.6</v>
          </cell>
          <cell r="D1249">
            <v>1.791778327636836E-4</v>
          </cell>
        </row>
        <row r="1250">
          <cell r="C1250">
            <v>562.05000000000007</v>
          </cell>
          <cell r="D1250">
            <v>1.7371367618351888E-4</v>
          </cell>
        </row>
        <row r="1251">
          <cell r="C1251">
            <v>562.5</v>
          </cell>
          <cell r="D1251">
            <v>1.6849233763402953E-4</v>
          </cell>
        </row>
        <row r="1252">
          <cell r="C1252">
            <v>562.95000000000005</v>
          </cell>
          <cell r="D1252">
            <v>1.6350465325727087E-4</v>
          </cell>
        </row>
        <row r="1253">
          <cell r="C1253">
            <v>563.4</v>
          </cell>
          <cell r="D1253">
            <v>1.5874121806548004E-4</v>
          </cell>
        </row>
        <row r="1254">
          <cell r="C1254">
            <v>563.85</v>
          </cell>
          <cell r="D1254">
            <v>1.5419248167953086E-4</v>
          </cell>
        </row>
        <row r="1255">
          <cell r="C1255">
            <v>564.30000000000007</v>
          </cell>
          <cell r="D1255">
            <v>1.4984883597299748E-4</v>
          </cell>
        </row>
        <row r="1256">
          <cell r="C1256">
            <v>564.75</v>
          </cell>
          <cell r="D1256">
            <v>1.4569391345500997E-4</v>
          </cell>
        </row>
        <row r="1257">
          <cell r="C1257">
            <v>565.20000000000005</v>
          </cell>
          <cell r="D1257">
            <v>1.4173316723767638E-4</v>
          </cell>
        </row>
        <row r="1258">
          <cell r="C1258">
            <v>565.65</v>
          </cell>
          <cell r="D1258">
            <v>1.3794881861913403E-4</v>
          </cell>
        </row>
        <row r="1259">
          <cell r="C1259">
            <v>566.1</v>
          </cell>
          <cell r="D1259">
            <v>1.3433178854139913E-4</v>
          </cell>
        </row>
        <row r="1260">
          <cell r="C1260">
            <v>566.55000000000007</v>
          </cell>
          <cell r="D1260">
            <v>1.3087324357044207E-4</v>
          </cell>
        </row>
        <row r="1261">
          <cell r="C1261">
            <v>567</v>
          </cell>
          <cell r="D1261">
            <v>1.2756463574978651E-4</v>
          </cell>
        </row>
        <row r="1262">
          <cell r="C1262">
            <v>567.45000000000005</v>
          </cell>
          <cell r="D1262">
            <v>1.2439773487216588E-4</v>
          </cell>
        </row>
        <row r="1263">
          <cell r="C1263">
            <v>567.9</v>
          </cell>
          <cell r="D1263">
            <v>1.2136465366181559E-4</v>
          </cell>
        </row>
        <row r="1264">
          <cell r="C1264">
            <v>568.35</v>
          </cell>
          <cell r="D1264">
            <v>1.1845786639986951E-4</v>
          </cell>
        </row>
        <row r="1265">
          <cell r="C1265">
            <v>568.80000000000007</v>
          </cell>
          <cell r="D1265">
            <v>1.1567022155261438E-4</v>
          </cell>
        </row>
        <row r="1266">
          <cell r="C1266">
            <v>569.25</v>
          </cell>
          <cell r="D1266">
            <v>1.1298700082600952E-4</v>
          </cell>
        </row>
        <row r="1267">
          <cell r="C1267">
            <v>569.70000000000005</v>
          </cell>
          <cell r="D1267">
            <v>1.1041826967254336E-4</v>
          </cell>
        </row>
        <row r="1268">
          <cell r="C1268">
            <v>570.15</v>
          </cell>
          <cell r="D1268">
            <v>1.0794948291827142E-4</v>
          </cell>
        </row>
        <row r="1269">
          <cell r="C1269">
            <v>570.6</v>
          </cell>
          <cell r="D1269">
            <v>1.0557501460257575E-4</v>
          </cell>
        </row>
        <row r="1270">
          <cell r="C1270">
            <v>571.05000000000007</v>
          </cell>
          <cell r="D1270">
            <v>1.0328960611540368E-4</v>
          </cell>
        </row>
        <row r="1271">
          <cell r="C1271">
            <v>571.5</v>
          </cell>
          <cell r="D1271">
            <v>1.0108835479775863E-4</v>
          </cell>
        </row>
        <row r="1272">
          <cell r="C1272">
            <v>571.95000000000005</v>
          </cell>
          <cell r="D1272">
            <v>9.8966700386543901E-5</v>
          </cell>
        </row>
        <row r="1273">
          <cell r="C1273">
            <v>572.4</v>
          </cell>
          <cell r="D1273">
            <v>9.6920409757060951E-5</v>
          </cell>
        </row>
        <row r="1274">
          <cell r="C1274">
            <v>572.85</v>
          </cell>
          <cell r="D1274">
            <v>9.4945560380026324E-5</v>
          </cell>
        </row>
        <row r="1275">
          <cell r="C1275">
            <v>573.30000000000007</v>
          </cell>
          <cell r="D1275">
            <v>9.3038522871989168E-5</v>
          </cell>
        </row>
        <row r="1276">
          <cell r="C1276">
            <v>573.75</v>
          </cell>
          <cell r="D1276">
            <v>9.1195942979257135E-5</v>
          </cell>
        </row>
        <row r="1277">
          <cell r="C1277">
            <v>574.20000000000005</v>
          </cell>
          <cell r="D1277">
            <v>8.9414723296726652E-5</v>
          </cell>
        </row>
        <row r="1278">
          <cell r="C1278">
            <v>574.65</v>
          </cell>
          <cell r="D1278">
            <v>8.7692004984955374E-5</v>
          </cell>
        </row>
        <row r="1279">
          <cell r="C1279">
            <v>575.1</v>
          </cell>
          <cell r="D1279">
            <v>8.6025149711966379E-5</v>
          </cell>
        </row>
        <row r="1280">
          <cell r="C1280">
            <v>575.55000000000007</v>
          </cell>
          <cell r="D1280">
            <v>8.4411722011143556E-5</v>
          </cell>
        </row>
        <row r="1281">
          <cell r="C1281">
            <v>576</v>
          </cell>
          <cell r="D1281">
            <v>8.2849472213437412E-5</v>
          </cell>
        </row>
        <row r="1282">
          <cell r="C1282">
            <v>576.45000000000005</v>
          </cell>
          <cell r="D1282">
            <v>8.1336320081309028E-5</v>
          </cell>
        </row>
        <row r="1283">
          <cell r="C1283">
            <v>576.9</v>
          </cell>
          <cell r="D1283">
            <v>7.9870339243531398E-5</v>
          </cell>
        </row>
        <row r="1284">
          <cell r="C1284">
            <v>577.35</v>
          </cell>
          <cell r="D1284">
            <v>7.8449742504261397E-5</v>
          </cell>
        </row>
        <row r="1285">
          <cell r="C1285">
            <v>577.80000000000007</v>
          </cell>
          <cell r="D1285">
            <v>7.7072868076789741E-5</v>
          </cell>
        </row>
        <row r="1286">
          <cell r="C1286">
            <v>578.25</v>
          </cell>
          <cell r="D1286">
            <v>7.5738166771985787E-5</v>
          </cell>
        </row>
        <row r="1287">
          <cell r="C1287">
            <v>578.70000000000005</v>
          </cell>
          <cell r="D1287">
            <v>7.4444190153704734E-5</v>
          </cell>
        </row>
        <row r="1288">
          <cell r="C1288">
            <v>579.15</v>
          </cell>
          <cell r="D1288">
            <v>7.3189579658166146E-5</v>
          </cell>
        </row>
        <row r="1289">
          <cell r="C1289">
            <v>579.6</v>
          </cell>
          <cell r="D1289">
            <v>7.197305666142979E-5</v>
          </cell>
        </row>
        <row r="1290">
          <cell r="C1290">
            <v>580.05000000000007</v>
          </cell>
          <cell r="D1290">
            <v>7.079341346846953E-5</v>
          </cell>
        </row>
        <row r="1291">
          <cell r="C1291">
            <v>580.5</v>
          </cell>
          <cell r="D1291">
            <v>6.9649505188746572E-5</v>
          </cell>
        </row>
        <row r="1292">
          <cell r="C1292">
            <v>580.95000000000005</v>
          </cell>
          <cell r="D1292">
            <v>6.8540242456495965E-5</v>
          </cell>
        </row>
        <row r="1293">
          <cell r="C1293">
            <v>581.4</v>
          </cell>
          <cell r="D1293">
            <v>6.7464584948932828E-5</v>
          </cell>
        </row>
        <row r="1294">
          <cell r="C1294">
            <v>581.85</v>
          </cell>
          <cell r="D1294">
            <v>6.642153565207713E-5</v>
          </cell>
        </row>
        <row r="1295">
          <cell r="C1295">
            <v>582.30000000000007</v>
          </cell>
          <cell r="D1295">
            <v>6.5410135821733457E-5</v>
          </cell>
        </row>
        <row r="1296">
          <cell r="C1296">
            <v>582.75</v>
          </cell>
          <cell r="D1296">
            <v>6.4429460586111327E-5</v>
          </cell>
        </row>
        <row r="1297">
          <cell r="C1297">
            <v>583.20000000000005</v>
          </cell>
          <cell r="D1297">
            <v>6.3478615136518997E-5</v>
          </cell>
        </row>
        <row r="1298">
          <cell r="C1298">
            <v>583.65</v>
          </cell>
          <cell r="D1298">
            <v>6.2556731453310778E-5</v>
          </cell>
        </row>
        <row r="1299">
          <cell r="C1299">
            <v>584.1</v>
          </cell>
          <cell r="D1299">
            <v>6.1662965515672452E-5</v>
          </cell>
        </row>
        <row r="1300">
          <cell r="C1300">
            <v>584.55000000000007</v>
          </cell>
          <cell r="D1300">
            <v>6.0796494945783907E-5</v>
          </cell>
        </row>
        <row r="1301">
          <cell r="C1301">
            <v>585</v>
          </cell>
          <cell r="D1301">
            <v>5.9956517040234391E-5</v>
          </cell>
        </row>
        <row r="1302">
          <cell r="C1302">
            <v>585.45000000000005</v>
          </cell>
          <cell r="D1302">
            <v>5.914224714422245E-5</v>
          </cell>
        </row>
        <row r="1303">
          <cell r="C1303">
            <v>585.9</v>
          </cell>
          <cell r="D1303">
            <v>5.8352917326926225E-5</v>
          </cell>
        </row>
        <row r="1304">
          <cell r="C1304">
            <v>586.35</v>
          </cell>
          <cell r="D1304">
            <v>5.7580414615271628E-5</v>
          </cell>
        </row>
        <row r="1305">
          <cell r="C1305">
            <v>586.80000000000007</v>
          </cell>
          <cell r="D1305">
            <v>5.6840107938444639E-5</v>
          </cell>
        </row>
        <row r="1306">
          <cell r="C1306">
            <v>587.25</v>
          </cell>
          <cell r="D1306">
            <v>5.6122277548572235E-5</v>
          </cell>
        </row>
        <row r="1307">
          <cell r="C1307">
            <v>587.70000000000005</v>
          </cell>
          <cell r="D1307">
            <v>5.542625737043192E-5</v>
          </cell>
        </row>
        <row r="1308">
          <cell r="C1308">
            <v>588.15</v>
          </cell>
          <cell r="D1308">
            <v>5.4751387546721302E-5</v>
          </cell>
        </row>
        <row r="1309">
          <cell r="C1309">
            <v>588.6</v>
          </cell>
          <cell r="D1309">
            <v>5.40970153192088E-5</v>
          </cell>
        </row>
        <row r="1310">
          <cell r="C1310">
            <v>589.05000000000007</v>
          </cell>
          <cell r="D1310">
            <v>5.3462495845066907E-5</v>
          </cell>
        </row>
        <row r="1311">
          <cell r="C1311">
            <v>589.5</v>
          </cell>
          <cell r="D1311">
            <v>5.2847192949603768E-5</v>
          </cell>
        </row>
        <row r="1312">
          <cell r="C1312">
            <v>589.95000000000005</v>
          </cell>
          <cell r="D1312">
            <v>5.225047981676209E-5</v>
          </cell>
        </row>
        <row r="1313">
          <cell r="C1313">
            <v>590.4</v>
          </cell>
          <cell r="D1313">
            <v>5.1671739618886468E-5</v>
          </cell>
        </row>
        <row r="1314">
          <cell r="C1314">
            <v>590.85</v>
          </cell>
          <cell r="D1314">
            <v>5.1110366087375871E-5</v>
          </cell>
        </row>
        <row r="1315">
          <cell r="C1315">
            <v>591.30000000000007</v>
          </cell>
          <cell r="D1315">
            <v>5.0565764025952898E-5</v>
          </cell>
        </row>
        <row r="1316">
          <cell r="C1316">
            <v>591.75</v>
          </cell>
          <cell r="D1316">
            <v>5.0037349768367754E-5</v>
          </cell>
        </row>
        <row r="1317">
          <cell r="C1317">
            <v>592.20000000000005</v>
          </cell>
          <cell r="D1317">
            <v>4.9524551582442531E-5</v>
          </cell>
        </row>
        <row r="1318">
          <cell r="C1318">
            <v>592.65</v>
          </cell>
          <cell r="D1318">
            <v>4.9026810022430466E-5</v>
          </cell>
        </row>
        <row r="1319">
          <cell r="C1319">
            <v>593.1</v>
          </cell>
          <cell r="D1319">
            <v>4.8543578231719036E-5</v>
          </cell>
        </row>
        <row r="1320">
          <cell r="C1320">
            <v>593.55000000000007</v>
          </cell>
          <cell r="D1320">
            <v>4.8074322197960268E-5</v>
          </cell>
        </row>
        <row r="1321">
          <cell r="C1321">
            <v>594</v>
          </cell>
          <cell r="D1321">
            <v>4.7618520962740134E-5</v>
          </cell>
        </row>
        <row r="1322">
          <cell r="C1322">
            <v>594.45000000000005</v>
          </cell>
          <cell r="D1322">
            <v>4.7175666787930447E-5</v>
          </cell>
        </row>
        <row r="1323">
          <cell r="C1323">
            <v>594.9</v>
          </cell>
          <cell r="D1323">
            <v>4.6745265280881803E-5</v>
          </cell>
        </row>
        <row r="1324">
          <cell r="C1324">
            <v>595.35</v>
          </cell>
          <cell r="D1324">
            <v>4.6326835480619824E-5</v>
          </cell>
        </row>
        <row r="1325">
          <cell r="C1325">
            <v>595.80000000000007</v>
          </cell>
          <cell r="D1325">
            <v>4.5919909907211072E-5</v>
          </cell>
        </row>
        <row r="1326">
          <cell r="C1326">
            <v>596.25</v>
          </cell>
          <cell r="D1326">
            <v>4.5524034576448855E-5</v>
          </cell>
        </row>
        <row r="1327">
          <cell r="C1327">
            <v>596.70000000000005</v>
          </cell>
          <cell r="D1327">
            <v>4.5138768981995675E-5</v>
          </cell>
        </row>
        <row r="1328">
          <cell r="C1328">
            <v>597.15</v>
          </cell>
          <cell r="D1328">
            <v>4.476368604709382E-5</v>
          </cell>
        </row>
        <row r="1329">
          <cell r="C1329">
            <v>597.6</v>
          </cell>
          <cell r="D1329">
            <v>4.4398372047921216E-5</v>
          </cell>
        </row>
        <row r="1330">
          <cell r="C1330">
            <v>598.05000000000007</v>
          </cell>
          <cell r="D1330">
            <v>4.4042426510637283E-5</v>
          </cell>
        </row>
        <row r="1331">
          <cell r="C1331">
            <v>598.5</v>
          </cell>
          <cell r="D1331">
            <v>4.3695462084115906E-5</v>
          </cell>
        </row>
        <row r="1332">
          <cell r="C1332">
            <v>598.95000000000005</v>
          </cell>
          <cell r="D1332">
            <v>4.335710439031786E-5</v>
          </cell>
        </row>
        <row r="1333">
          <cell r="C1333">
            <v>599.4</v>
          </cell>
          <cell r="D1333">
            <v>4.3026991854203009E-5</v>
          </cell>
        </row>
        <row r="1334">
          <cell r="C1334">
            <v>599.85</v>
          </cell>
          <cell r="D1334">
            <v>4.2704775515023432E-5</v>
          </cell>
        </row>
        <row r="1335">
          <cell r="C1335">
            <v>600.30000000000007</v>
          </cell>
          <cell r="D1335">
            <v>4.2390118820783886E-5</v>
          </cell>
        </row>
        <row r="1336">
          <cell r="C1336">
            <v>600.75</v>
          </cell>
          <cell r="D1336">
            <v>4.2082697407588928E-5</v>
          </cell>
        </row>
        <row r="1337">
          <cell r="C1337">
            <v>601.20000000000005</v>
          </cell>
          <cell r="D1337">
            <v>4.1782198865534358E-5</v>
          </cell>
        </row>
        <row r="1338">
          <cell r="C1338">
            <v>601.65</v>
          </cell>
          <cell r="D1338">
            <v>4.1488322492733256E-5</v>
          </cell>
        </row>
        <row r="1339">
          <cell r="C1339">
            <v>602.1</v>
          </cell>
          <cell r="D1339">
            <v>4.1200779038996099E-5</v>
          </cell>
        </row>
        <row r="1340">
          <cell r="C1340">
            <v>602.55000000000007</v>
          </cell>
          <cell r="D1340">
            <v>4.0919290440618874E-5</v>
          </cell>
        </row>
        <row r="1341">
          <cell r="C1341">
            <v>603</v>
          </cell>
          <cell r="D1341">
            <v>4.0643589547658417E-5</v>
          </cell>
        </row>
        <row r="1342">
          <cell r="C1342">
            <v>603.45000000000005</v>
          </cell>
          <cell r="D1342">
            <v>4.0373419845005944E-5</v>
          </cell>
        </row>
        <row r="1343">
          <cell r="C1343">
            <v>603.9</v>
          </cell>
          <cell r="D1343">
            <v>4.0108535168498699E-5</v>
          </cell>
        </row>
        <row r="1344">
          <cell r="C1344">
            <v>604.35</v>
          </cell>
          <cell r="D1344">
            <v>3.9848699417236362E-5</v>
          </cell>
        </row>
        <row r="1345">
          <cell r="C1345">
            <v>604.80000000000007</v>
          </cell>
          <cell r="D1345">
            <v>3.9593686263202229E-5</v>
          </cell>
        </row>
        <row r="1346">
          <cell r="C1346">
            <v>605.25</v>
          </cell>
          <cell r="D1346">
            <v>3.9343278859215991E-5</v>
          </cell>
        </row>
        <row r="1347">
          <cell r="C1347">
            <v>605.70000000000005</v>
          </cell>
          <cell r="D1347">
            <v>3.9097269546178626E-5</v>
          </cell>
        </row>
        <row r="1348">
          <cell r="C1348">
            <v>606.15</v>
          </cell>
          <cell r="D1348">
            <v>3.8855459560502649E-5</v>
          </cell>
        </row>
        <row r="1349">
          <cell r="C1349">
            <v>606.6</v>
          </cell>
          <cell r="D1349">
            <v>3.8617658742552687E-5</v>
          </cell>
        </row>
        <row r="1350">
          <cell r="C1350">
            <v>607.05000000000007</v>
          </cell>
          <cell r="D1350">
            <v>3.8383685246860721E-5</v>
          </cell>
        </row>
        <row r="1351">
          <cell r="C1351">
            <v>607.5</v>
          </cell>
          <cell r="D1351">
            <v>3.8153365254814328E-5</v>
          </cell>
        </row>
        <row r="1352">
          <cell r="C1352">
            <v>607.95000000000005</v>
          </cell>
          <cell r="D1352">
            <v>3.7926532690457726E-5</v>
          </cell>
        </row>
        <row r="1353">
          <cell r="C1353">
            <v>608.4</v>
          </cell>
          <cell r="D1353">
            <v>3.7703028939987052E-5</v>
          </cell>
        </row>
        <row r="1354">
          <cell r="C1354">
            <v>608.85</v>
          </cell>
          <cell r="D1354">
            <v>3.7482702575462704E-5</v>
          </cell>
        </row>
        <row r="1355">
          <cell r="C1355">
            <v>609.30000000000007</v>
          </cell>
          <cell r="D1355">
            <v>3.726540908321052E-5</v>
          </cell>
        </row>
        <row r="1356">
          <cell r="C1356">
            <v>609.75</v>
          </cell>
          <cell r="D1356">
            <v>3.705101059732885E-5</v>
          </cell>
        </row>
        <row r="1357">
          <cell r="C1357">
            <v>610.20000000000005</v>
          </cell>
          <cell r="D1357">
            <v>3.6839375638670482E-5</v>
          </cell>
        </row>
        <row r="1358">
          <cell r="C1358">
            <v>610.65</v>
          </cell>
          <cell r="D1358">
            <v>3.6630378859621714E-5</v>
          </cell>
        </row>
        <row r="1359">
          <cell r="C1359">
            <v>611.1</v>
          </cell>
          <cell r="D1359">
            <v>3.6423900794953874E-5</v>
          </cell>
        </row>
        <row r="1360">
          <cell r="C1360">
            <v>611.55000000000007</v>
          </cell>
          <cell r="D1360">
            <v>3.6219827618983233E-5</v>
          </cell>
        </row>
        <row r="1361">
          <cell r="C1361">
            <v>612</v>
          </cell>
          <cell r="D1361">
            <v>3.6018050909232409E-5</v>
          </cell>
        </row>
        <row r="1362">
          <cell r="C1362">
            <v>612.45000000000005</v>
          </cell>
          <cell r="D1362">
            <v>3.5818467416750726E-5</v>
          </cell>
        </row>
        <row r="1363">
          <cell r="C1363">
            <v>612.9</v>
          </cell>
          <cell r="D1363">
            <v>3.5620978843215563E-5</v>
          </cell>
        </row>
        <row r="1364">
          <cell r="C1364">
            <v>613.35</v>
          </cell>
          <cell r="D1364">
            <v>3.5425491624902152E-5</v>
          </cell>
        </row>
        <row r="1365">
          <cell r="C1365">
            <v>613.80000000000007</v>
          </cell>
          <cell r="D1365">
            <v>3.5231916723581684E-5</v>
          </cell>
        </row>
        <row r="1366">
          <cell r="C1366">
            <v>614.25</v>
          </cell>
          <cell r="D1366">
            <v>3.5040169424376177E-5</v>
          </cell>
        </row>
        <row r="1367">
          <cell r="C1367">
            <v>614.70000000000005</v>
          </cell>
          <cell r="D1367">
            <v>3.4850169140574254E-5</v>
          </cell>
        </row>
        <row r="1368">
          <cell r="C1368">
            <v>615.15</v>
          </cell>
          <cell r="D1368">
            <v>3.4661839225388048E-5</v>
          </cell>
        </row>
        <row r="1369">
          <cell r="C1369">
            <v>615.6</v>
          </cell>
          <cell r="D1369">
            <v>3.4475106790607625E-5</v>
          </cell>
        </row>
        <row r="1370">
          <cell r="C1370">
            <v>616.05000000000007</v>
          </cell>
          <cell r="D1370">
            <v>3.4289902532091831E-5</v>
          </cell>
        </row>
        <row r="1371">
          <cell r="C1371">
            <v>616.5</v>
          </cell>
          <cell r="D1371">
            <v>3.4106160562014159E-5</v>
          </cell>
        </row>
        <row r="1372">
          <cell r="C1372">
            <v>616.95000000000005</v>
          </cell>
          <cell r="D1372">
            <v>3.3923818247767137E-5</v>
          </cell>
        </row>
        <row r="1373">
          <cell r="C1373">
            <v>617.4</v>
          </cell>
          <cell r="D1373">
            <v>3.3742816057414274E-5</v>
          </cell>
        </row>
        <row r="1374">
          <cell r="C1374">
            <v>617.85</v>
          </cell>
          <cell r="D1374">
            <v>3.3563097411564577E-5</v>
          </cell>
        </row>
        <row r="1375">
          <cell r="C1375">
            <v>618.30000000000007</v>
          </cell>
          <cell r="D1375">
            <v>3.3384608541535011E-5</v>
          </cell>
        </row>
        <row r="1376">
          <cell r="C1376">
            <v>618.75</v>
          </cell>
          <cell r="D1376">
            <v>3.3207298353654894E-5</v>
          </cell>
        </row>
        <row r="1377">
          <cell r="C1377">
            <v>619.20000000000005</v>
          </cell>
          <cell r="D1377">
            <v>3.3031118299558527E-5</v>
          </cell>
        </row>
        <row r="1378">
          <cell r="C1378">
            <v>619.65</v>
          </cell>
          <cell r="D1378">
            <v>3.2856022252306082E-5</v>
          </cell>
        </row>
        <row r="1379">
          <cell r="C1379">
            <v>620.1</v>
          </cell>
          <cell r="D1379">
            <v>3.2681966388164595E-5</v>
          </cell>
        </row>
        <row r="1380">
          <cell r="C1380">
            <v>620.55000000000007</v>
          </cell>
          <cell r="D1380">
            <v>3.2508909073879455E-5</v>
          </cell>
        </row>
        <row r="1381">
          <cell r="C1381">
            <v>621</v>
          </cell>
          <cell r="D1381">
            <v>3.2336810759259964E-5</v>
          </cell>
        </row>
        <row r="1382">
          <cell r="C1382">
            <v>621.45000000000005</v>
          </cell>
          <cell r="D1382">
            <v>3.2165633874902147E-5</v>
          </cell>
        </row>
        <row r="1383">
          <cell r="C1383">
            <v>621.9</v>
          </cell>
          <cell r="D1383">
            <v>3.1995342734870013E-5</v>
          </cell>
        </row>
        <row r="1384">
          <cell r="C1384">
            <v>622.35</v>
          </cell>
          <cell r="D1384">
            <v>3.1825903444154029E-5</v>
          </cell>
        </row>
        <row r="1385">
          <cell r="C1385">
            <v>622.80000000000007</v>
          </cell>
          <cell r="D1385">
            <v>3.1657283810728105E-5</v>
          </cell>
        </row>
        <row r="1386">
          <cell r="C1386">
            <v>623.25</v>
          </cell>
          <cell r="D1386">
            <v>3.1489453262024718E-5</v>
          </cell>
        </row>
        <row r="1387">
          <cell r="C1387">
            <v>623.70000000000005</v>
          </cell>
          <cell r="D1387">
            <v>3.1322382765650287E-5</v>
          </cell>
        </row>
        <row r="1388">
          <cell r="C1388">
            <v>624.15</v>
          </cell>
          <cell r="D1388">
            <v>3.1156044754165209E-5</v>
          </cell>
        </row>
        <row r="1389">
          <cell r="C1389">
            <v>624.6</v>
          </cell>
          <cell r="D1389">
            <v>3.0990413053753649E-5</v>
          </cell>
        </row>
        <row r="1390">
          <cell r="C1390">
            <v>625.05000000000007</v>
          </cell>
          <cell r="D1390">
            <v>3.0825462816613366E-5</v>
          </cell>
        </row>
        <row r="1391">
          <cell r="C1391">
            <v>625.5</v>
          </cell>
          <cell r="D1391">
            <v>3.0661170456896865E-5</v>
          </cell>
        </row>
        <row r="1392">
          <cell r="C1392">
            <v>625.95000000000005</v>
          </cell>
          <cell r="D1392">
            <v>3.0497513590040386E-5</v>
          </cell>
        </row>
        <row r="1393">
          <cell r="C1393">
            <v>626.4</v>
          </cell>
          <cell r="D1393">
            <v>3.0334470975320929E-5</v>
          </cell>
        </row>
        <row r="1394">
          <cell r="C1394">
            <v>626.85</v>
          </cell>
          <cell r="D1394">
            <v>3.017202246148444E-5</v>
          </cell>
        </row>
        <row r="1395">
          <cell r="C1395">
            <v>627.30000000000007</v>
          </cell>
          <cell r="D1395">
            <v>3.0002487194734281E-5</v>
          </cell>
        </row>
        <row r="1396">
          <cell r="C1396">
            <v>627.75</v>
          </cell>
          <cell r="D1396">
            <v>2.9841896678673818E-5</v>
          </cell>
        </row>
        <row r="1397">
          <cell r="C1397">
            <v>628.20000000000005</v>
          </cell>
          <cell r="D1397">
            <v>2.9681780140363838E-5</v>
          </cell>
        </row>
        <row r="1398">
          <cell r="C1398">
            <v>628.65</v>
          </cell>
          <cell r="D1398">
            <v>2.9522126931452084E-5</v>
          </cell>
        </row>
        <row r="1399">
          <cell r="C1399">
            <v>629.1</v>
          </cell>
          <cell r="D1399">
            <v>2.936292680967103E-5</v>
          </cell>
        </row>
        <row r="1400">
          <cell r="C1400">
            <v>629.55000000000007</v>
          </cell>
          <cell r="D1400">
            <v>2.9204169933382443E-5</v>
          </cell>
        </row>
        <row r="1401">
          <cell r="C1401">
            <v>630</v>
          </cell>
          <cell r="D1401">
            <v>2.9045846856009858E-5</v>
          </cell>
        </row>
        <row r="1402">
          <cell r="C1402">
            <v>630.45000000000005</v>
          </cell>
          <cell r="D1402">
            <v>2.8887948520367007E-5</v>
          </cell>
        </row>
        <row r="1403">
          <cell r="C1403">
            <v>630.9</v>
          </cell>
          <cell r="D1403">
            <v>2.8730466252890156E-5</v>
          </cell>
        </row>
        <row r="1404">
          <cell r="C1404">
            <v>631.35</v>
          </cell>
          <cell r="D1404">
            <v>2.8573391757780715E-5</v>
          </cell>
        </row>
        <row r="1405">
          <cell r="C1405">
            <v>631.80000000000007</v>
          </cell>
          <cell r="D1405">
            <v>2.8416717111066326E-5</v>
          </cell>
        </row>
        <row r="1406">
          <cell r="C1406">
            <v>632.25</v>
          </cell>
          <cell r="D1406">
            <v>2.8260434754586695E-5</v>
          </cell>
        </row>
        <row r="1407">
          <cell r="C1407">
            <v>632.70000000000005</v>
          </cell>
          <cell r="D1407">
            <v>2.8104537489911178E-5</v>
          </cell>
        </row>
        <row r="1408">
          <cell r="C1408">
            <v>633.15</v>
          </cell>
          <cell r="D1408">
            <v>2.7949018472195347E-5</v>
          </cell>
        </row>
        <row r="1409">
          <cell r="C1409">
            <v>633.6</v>
          </cell>
          <cell r="D1409">
            <v>2.7793871203981982E-5</v>
          </cell>
        </row>
        <row r="1410">
          <cell r="C1410">
            <v>634.05000000000007</v>
          </cell>
          <cell r="D1410">
            <v>2.7639089528953974E-5</v>
          </cell>
        </row>
        <row r="1411">
          <cell r="C1411">
            <v>634.5</v>
          </cell>
          <cell r="D1411">
            <v>2.7484667625644428E-5</v>
          </cell>
        </row>
        <row r="1412">
          <cell r="C1412">
            <v>634.95000000000005</v>
          </cell>
          <cell r="D1412">
            <v>2.7330600001110232E-5</v>
          </cell>
        </row>
        <row r="1413">
          <cell r="C1413">
            <v>635.4</v>
          </cell>
          <cell r="D1413">
            <v>2.7176881484575395E-5</v>
          </cell>
        </row>
        <row r="1414">
          <cell r="C1414">
            <v>635.85</v>
          </cell>
          <cell r="D1414">
            <v>2.7023507221048764E-5</v>
          </cell>
        </row>
        <row r="1415">
          <cell r="C1415">
            <v>636.30000000000007</v>
          </cell>
          <cell r="D1415">
            <v>2.6870472664922856E-5</v>
          </cell>
        </row>
        <row r="1416">
          <cell r="C1416">
            <v>636.75</v>
          </cell>
          <cell r="D1416">
            <v>2.6717773573558002E-5</v>
          </cell>
        </row>
        <row r="1417">
          <cell r="C1417">
            <v>637.20000000000005</v>
          </cell>
          <cell r="D1417">
            <v>2.6565406000857548E-5</v>
          </cell>
        </row>
        <row r="1418">
          <cell r="C1418">
            <v>637.65</v>
          </cell>
          <cell r="D1418">
            <v>2.6413366290839242E-5</v>
          </cell>
        </row>
        <row r="1419">
          <cell r="C1419">
            <v>638.1</v>
          </cell>
          <cell r="D1419">
            <v>2.6261651071206884E-5</v>
          </cell>
        </row>
        <row r="1420">
          <cell r="C1420">
            <v>638.55000000000007</v>
          </cell>
          <cell r="D1420">
            <v>2.6110257246927799E-5</v>
          </cell>
        </row>
        <row r="1421">
          <cell r="C1421">
            <v>639</v>
          </cell>
          <cell r="D1421">
            <v>2.595918199381992E-5</v>
          </cell>
        </row>
        <row r="1422">
          <cell r="C1422">
            <v>639.45000000000005</v>
          </cell>
          <cell r="D1422">
            <v>2.5808422752152947E-5</v>
          </cell>
        </row>
        <row r="1423">
          <cell r="C1423">
            <v>639.9</v>
          </cell>
          <cell r="D1423">
            <v>2.5657977220268273E-5</v>
          </cell>
        </row>
        <row r="1424">
          <cell r="C1424">
            <v>640.35</v>
          </cell>
          <cell r="D1424">
            <v>2.550784334822067E-5</v>
          </cell>
        </row>
        <row r="1425">
          <cell r="C1425">
            <v>640.80000000000007</v>
          </cell>
          <cell r="D1425">
            <v>2.5358019331446742E-5</v>
          </cell>
        </row>
        <row r="1426">
          <cell r="C1426">
            <v>641.25</v>
          </cell>
          <cell r="D1426">
            <v>2.5208503604462829E-5</v>
          </cell>
        </row>
        <row r="1427">
          <cell r="C1427">
            <v>641.70000000000005</v>
          </cell>
          <cell r="D1427">
            <v>2.5059294834596372E-5</v>
          </cell>
        </row>
        <row r="1428">
          <cell r="C1428">
            <v>642.15</v>
          </cell>
          <cell r="D1428">
            <v>2.4910391915754428E-5</v>
          </cell>
        </row>
        <row r="1429">
          <cell r="C1429">
            <v>642.6</v>
          </cell>
          <cell r="D1429">
            <v>2.4761793962231645E-5</v>
          </cell>
        </row>
        <row r="1430">
          <cell r="C1430">
            <v>643.05000000000007</v>
          </cell>
          <cell r="D1430">
            <v>2.4613500302561914E-5</v>
          </cell>
        </row>
        <row r="1431">
          <cell r="C1431">
            <v>643.5</v>
          </cell>
          <cell r="D1431">
            <v>2.4465510473415756E-5</v>
          </cell>
        </row>
        <row r="1432">
          <cell r="C1432">
            <v>643.95000000000005</v>
          </cell>
          <cell r="D1432">
            <v>2.4317824213546556E-5</v>
          </cell>
        </row>
        <row r="1433">
          <cell r="C1433">
            <v>644.4</v>
          </cell>
          <cell r="D1433">
            <v>2.4170441457788643E-5</v>
          </cell>
        </row>
        <row r="1434">
          <cell r="C1434">
            <v>644.85</v>
          </cell>
          <cell r="D1434">
            <v>2.4023362331109045E-5</v>
          </cell>
        </row>
        <row r="1435">
          <cell r="C1435">
            <v>645.30000000000007</v>
          </cell>
          <cell r="D1435">
            <v>2.3876587142716089E-5</v>
          </cell>
        </row>
        <row r="1436">
          <cell r="C1436">
            <v>645.75</v>
          </cell>
          <cell r="D1436">
            <v>2.3730116380226465E-5</v>
          </cell>
        </row>
        <row r="1437">
          <cell r="C1437">
            <v>646.20000000000005</v>
          </cell>
          <cell r="D1437">
            <v>2.3583950703893127E-5</v>
          </cell>
        </row>
        <row r="1438">
          <cell r="C1438">
            <v>646.65</v>
          </cell>
          <cell r="D1438">
            <v>2.3438090940896457E-5</v>
          </cell>
        </row>
        <row r="1439">
          <cell r="C1439">
            <v>647.1</v>
          </cell>
          <cell r="D1439">
            <v>2.3292538079699585E-5</v>
          </cell>
        </row>
        <row r="1440">
          <cell r="C1440">
            <v>647.55000000000007</v>
          </cell>
          <cell r="D1440">
            <v>2.3147293264470932E-5</v>
          </cell>
        </row>
        <row r="1441">
          <cell r="C1441">
            <v>648</v>
          </cell>
          <cell r="D1441">
            <v>2.300235778957435E-5</v>
          </cell>
        </row>
        <row r="1442">
          <cell r="C1442">
            <v>648.45000000000005</v>
          </cell>
          <cell r="D1442">
            <v>2.2857733094129287E-5</v>
          </cell>
        </row>
        <row r="1443">
          <cell r="C1443">
            <v>648.9</v>
          </cell>
          <cell r="D1443">
            <v>2.2713420756642178E-5</v>
          </cell>
        </row>
        <row r="1444">
          <cell r="C1444">
            <v>649.35</v>
          </cell>
          <cell r="D1444">
            <v>2.2569422489709942E-5</v>
          </cell>
        </row>
        <row r="1445">
          <cell r="C1445">
            <v>649.80000000000007</v>
          </cell>
          <cell r="D1445">
            <v>2.2425740134797647E-5</v>
          </cell>
        </row>
        <row r="1446">
          <cell r="C1446">
            <v>650.25</v>
          </cell>
          <cell r="D1446">
            <v>2.228237565709063E-5</v>
          </cell>
        </row>
        <row r="1447">
          <cell r="C1447">
            <v>650.70000000000005</v>
          </cell>
          <cell r="D1447">
            <v>2.2139331140422377E-5</v>
          </cell>
        </row>
        <row r="1448">
          <cell r="C1448">
            <v>651.15</v>
          </cell>
          <cell r="D1448">
            <v>2.1996608782279532E-5</v>
          </cell>
        </row>
        <row r="1449">
          <cell r="C1449">
            <v>651.6</v>
          </cell>
          <cell r="D1449">
            <v>2.1854210888883889E-5</v>
          </cell>
        </row>
        <row r="1450">
          <cell r="C1450">
            <v>652.05000000000007</v>
          </cell>
          <cell r="D1450">
            <v>2.1712139870353172E-5</v>
          </cell>
        </row>
        <row r="1451">
          <cell r="C1451">
            <v>652.5</v>
          </cell>
          <cell r="D1451">
            <v>2.1570398235940381E-5</v>
          </cell>
        </row>
        <row r="1452">
          <cell r="C1452">
            <v>652.95000000000005</v>
          </cell>
          <cell r="D1452">
            <v>2.1428988589352584E-5</v>
          </cell>
        </row>
        <row r="1453">
          <cell r="C1453">
            <v>653.4</v>
          </cell>
          <cell r="D1453">
            <v>2.1287913624150077E-5</v>
          </cell>
        </row>
        <row r="1454">
          <cell r="C1454">
            <v>653.85</v>
          </cell>
          <cell r="D1454">
            <v>2.114717611922516E-5</v>
          </cell>
        </row>
        <row r="1455">
          <cell r="C1455">
            <v>654.30000000000007</v>
          </cell>
          <cell r="D1455">
            <v>2.1006778934362352E-5</v>
          </cell>
        </row>
        <row r="1456">
          <cell r="C1456">
            <v>654.75</v>
          </cell>
          <cell r="D1456">
            <v>2.08667250058789E-5</v>
          </cell>
        </row>
        <row r="1457">
          <cell r="C1457">
            <v>655.20000000000005</v>
          </cell>
          <cell r="D1457">
            <v>2.0727017342346444E-5</v>
          </cell>
        </row>
        <row r="1458">
          <cell r="C1458">
            <v>655.65</v>
          </cell>
          <cell r="D1458">
            <v>2.0587659020394274E-5</v>
          </cell>
        </row>
        <row r="1459">
          <cell r="C1459">
            <v>656.1</v>
          </cell>
          <cell r="D1459">
            <v>2.044865318059306E-5</v>
          </cell>
        </row>
        <row r="1460">
          <cell r="C1460">
            <v>656.55000000000007</v>
          </cell>
          <cell r="D1460">
            <v>2.0310003023420497E-5</v>
          </cell>
        </row>
        <row r="1461">
          <cell r="C1461">
            <v>657</v>
          </cell>
          <cell r="D1461">
            <v>2.0171711805307507E-5</v>
          </cell>
        </row>
        <row r="1462">
          <cell r="C1462">
            <v>657.45</v>
          </cell>
          <cell r="D1462">
            <v>2.0033782834765429E-5</v>
          </cell>
        </row>
        <row r="1463">
          <cell r="C1463">
            <v>657.9</v>
          </cell>
          <cell r="D1463">
            <v>1.9896219468594347E-5</v>
          </cell>
        </row>
        <row r="1464">
          <cell r="C1464">
            <v>658.35</v>
          </cell>
          <cell r="D1464">
            <v>1.9759025108171271E-5</v>
          </cell>
        </row>
        <row r="1465">
          <cell r="C1465">
            <v>658.80000000000007</v>
          </cell>
          <cell r="D1465">
            <v>1.962220319581902E-5</v>
          </cell>
        </row>
        <row r="1466">
          <cell r="C1466">
            <v>659.25</v>
          </cell>
          <cell r="D1466">
            <v>1.9485757211254613E-5</v>
          </cell>
        </row>
        <row r="1467">
          <cell r="C1467">
            <v>659.7</v>
          </cell>
          <cell r="D1467">
            <v>1.9349690668117059E-5</v>
          </cell>
        </row>
        <row r="1468">
          <cell r="C1468">
            <v>660.15</v>
          </cell>
          <cell r="D1468">
            <v>1.9214007110574315E-5</v>
          </cell>
        </row>
        <row r="1469">
          <cell r="C1469">
            <v>660.6</v>
          </cell>
          <cell r="D1469">
            <v>1.9078710110008406E-5</v>
          </cell>
        </row>
        <row r="1470">
          <cell r="C1470">
            <v>661.05000000000007</v>
          </cell>
          <cell r="D1470">
            <v>1.8943803261778796E-5</v>
          </cell>
        </row>
        <row r="1471">
          <cell r="C1471">
            <v>661.5</v>
          </cell>
          <cell r="D1471">
            <v>1.8809290182062894E-5</v>
          </cell>
        </row>
        <row r="1472">
          <cell r="C1472">
            <v>661.95</v>
          </cell>
          <cell r="D1472">
            <v>1.8675174504773299E-5</v>
          </cell>
        </row>
        <row r="1473">
          <cell r="C1473">
            <v>662.4</v>
          </cell>
          <cell r="D1473">
            <v>1.854145987855149E-5</v>
          </cell>
        </row>
        <row r="1474">
          <cell r="C1474">
            <v>662.85</v>
          </cell>
          <cell r="D1474">
            <v>1.8408149963836475E-5</v>
          </cell>
        </row>
        <row r="1475">
          <cell r="C1475">
            <v>663.30000000000007</v>
          </cell>
          <cell r="D1475">
            <v>1.8275248430008705E-5</v>
          </cell>
        </row>
        <row r="1476">
          <cell r="C1476">
            <v>663.75</v>
          </cell>
          <cell r="D1476">
            <v>1.8142758952607676E-5</v>
          </cell>
        </row>
        <row r="1477">
          <cell r="C1477">
            <v>664.2</v>
          </cell>
          <cell r="D1477">
            <v>1.8010685210622859E-5</v>
          </cell>
        </row>
        <row r="1478">
          <cell r="C1478">
            <v>664.65</v>
          </cell>
          <cell r="D1478">
            <v>1.7879030883857367E-5</v>
          </cell>
        </row>
        <row r="1479">
          <cell r="C1479">
            <v>665.1</v>
          </cell>
          <cell r="D1479">
            <v>1.7747799650362909E-5</v>
          </cell>
        </row>
        <row r="1480">
          <cell r="C1480">
            <v>665.55000000000007</v>
          </cell>
          <cell r="D1480">
            <v>1.7616995183946094E-5</v>
          </cell>
        </row>
        <row r="1481">
          <cell r="C1481">
            <v>666</v>
          </cell>
          <cell r="D1481">
            <v>1.7486621151744459E-5</v>
          </cell>
        </row>
        <row r="1482">
          <cell r="C1482">
            <v>666.45</v>
          </cell>
          <cell r="D1482">
            <v>1.7356681211871618E-5</v>
          </cell>
        </row>
        <row r="1483">
          <cell r="C1483">
            <v>666.9</v>
          </cell>
          <cell r="D1483">
            <v>1.7227179011131178E-5</v>
          </cell>
        </row>
        <row r="1484">
          <cell r="C1484">
            <v>667.35</v>
          </cell>
          <cell r="D1484">
            <v>1.7098118182797426E-5</v>
          </cell>
        </row>
        <row r="1485">
          <cell r="C1485">
            <v>667.80000000000007</v>
          </cell>
          <cell r="D1485">
            <v>1.6969502344463156E-5</v>
          </cell>
        </row>
        <row r="1486">
          <cell r="C1486">
            <v>668.25</v>
          </cell>
          <cell r="D1486">
            <v>1.6841335095952695E-5</v>
          </cell>
        </row>
        <row r="1487">
          <cell r="C1487">
            <v>668.7</v>
          </cell>
          <cell r="D1487">
            <v>1.6713620017299638E-5</v>
          </cell>
        </row>
        <row r="1488">
          <cell r="C1488">
            <v>669.15</v>
          </cell>
          <cell r="D1488">
            <v>1.6586360666788637E-5</v>
          </cell>
        </row>
        <row r="1489">
          <cell r="C1489">
            <v>669.6</v>
          </cell>
          <cell r="D1489">
            <v>1.645956057905951E-5</v>
          </cell>
        </row>
        <row r="1490">
          <cell r="C1490">
            <v>670.05000000000007</v>
          </cell>
          <cell r="D1490">
            <v>1.6333223263273684E-5</v>
          </cell>
        </row>
        <row r="1491">
          <cell r="C1491">
            <v>670.5</v>
          </cell>
          <cell r="D1491">
            <v>1.6207352201341211E-5</v>
          </cell>
        </row>
        <row r="1492">
          <cell r="C1492">
            <v>670.95</v>
          </cell>
          <cell r="D1492">
            <v>1.6081950846207689E-5</v>
          </cell>
        </row>
        <row r="1493">
          <cell r="C1493">
            <v>671.4</v>
          </cell>
          <cell r="D1493">
            <v>1.5957022620200526E-5</v>
          </cell>
        </row>
        <row r="1494">
          <cell r="C1494">
            <v>671.85</v>
          </cell>
          <cell r="D1494">
            <v>1.5832570913432649E-5</v>
          </cell>
        </row>
        <row r="1495">
          <cell r="C1495">
            <v>672.30000000000007</v>
          </cell>
          <cell r="D1495">
            <v>1.570859908226378E-5</v>
          </cell>
        </row>
        <row r="1496">
          <cell r="C1496">
            <v>672.75</v>
          </cell>
          <cell r="D1496">
            <v>1.5585110447817424E-5</v>
          </cell>
        </row>
        <row r="1497">
          <cell r="C1497">
            <v>673.2</v>
          </cell>
          <cell r="D1497">
            <v>1.5462108294552927E-5</v>
          </cell>
        </row>
        <row r="1498">
          <cell r="C1498">
            <v>673.65</v>
          </cell>
          <cell r="D1498">
            <v>1.5339595868892019E-5</v>
          </cell>
        </row>
        <row r="1499">
          <cell r="C1499">
            <v>674.1</v>
          </cell>
          <cell r="D1499">
            <v>1.5217576377897965E-5</v>
          </cell>
        </row>
        <row r="1500">
          <cell r="C1500">
            <v>674.55000000000007</v>
          </cell>
          <cell r="D1500">
            <v>1.5096052988007397E-5</v>
          </cell>
        </row>
        <row r="1501">
          <cell r="C1501">
            <v>675</v>
          </cell>
          <cell r="D1501">
            <v>1.4975028823813053E-5</v>
          </cell>
        </row>
        <row r="1502">
          <cell r="C1502">
            <v>675.45</v>
          </cell>
          <cell r="D1502">
            <v>1.4854506966896793E-5</v>
          </cell>
        </row>
        <row r="1503">
          <cell r="C1503">
            <v>675.9</v>
          </cell>
          <cell r="D1503">
            <v>1.4734490454712128E-5</v>
          </cell>
        </row>
        <row r="1504">
          <cell r="C1504">
            <v>676.35</v>
          </cell>
          <cell r="D1504">
            <v>1.4607012421551354E-5</v>
          </cell>
        </row>
        <row r="1505">
          <cell r="C1505">
            <v>676.80000000000007</v>
          </cell>
          <cell r="D1505">
            <v>1.4488395653659752E-5</v>
          </cell>
        </row>
        <row r="1506">
          <cell r="C1506">
            <v>677.25</v>
          </cell>
          <cell r="D1506">
            <v>1.4370275870628588E-5</v>
          </cell>
        </row>
        <row r="1507">
          <cell r="C1507">
            <v>677.7</v>
          </cell>
          <cell r="D1507">
            <v>1.4252656654035011E-5</v>
          </cell>
        </row>
        <row r="1508">
          <cell r="C1508">
            <v>678.15</v>
          </cell>
          <cell r="D1508">
            <v>1.413554150767728E-5</v>
          </cell>
        </row>
        <row r="1509">
          <cell r="C1509">
            <v>678.6</v>
          </cell>
          <cell r="D1509">
            <v>1.4018933857758372E-5</v>
          </cell>
        </row>
        <row r="1510">
          <cell r="C1510">
            <v>679.05000000000007</v>
          </cell>
          <cell r="D1510">
            <v>1.3902837053080913E-5</v>
          </cell>
        </row>
        <row r="1511">
          <cell r="C1511">
            <v>679.5</v>
          </cell>
          <cell r="D1511">
            <v>1.3787254365252791E-5</v>
          </cell>
        </row>
        <row r="1512">
          <cell r="C1512">
            <v>679.95</v>
          </cell>
          <cell r="D1512">
            <v>1.3672188988903569E-5</v>
          </cell>
        </row>
        <row r="1513">
          <cell r="C1513">
            <v>680.4</v>
          </cell>
          <cell r="D1513">
            <v>1.3557644041911747E-5</v>
          </cell>
        </row>
        <row r="1514">
          <cell r="C1514">
            <v>680.85</v>
          </cell>
          <cell r="D1514">
            <v>1.3443622565642147E-5</v>
          </cell>
        </row>
        <row r="1515">
          <cell r="C1515">
            <v>681.30000000000007</v>
          </cell>
          <cell r="D1515">
            <v>1.3330127525194112E-5</v>
          </cell>
        </row>
        <row r="1516">
          <cell r="C1516">
            <v>681.75</v>
          </cell>
          <cell r="D1516">
            <v>1.321716180965963E-5</v>
          </cell>
        </row>
        <row r="1517">
          <cell r="C1517">
            <v>682.2</v>
          </cell>
          <cell r="D1517">
            <v>1.3104728232391551E-5</v>
          </cell>
        </row>
        <row r="1518">
          <cell r="C1518">
            <v>682.65</v>
          </cell>
          <cell r="D1518">
            <v>1.2992829531282102E-5</v>
          </cell>
        </row>
        <row r="1519">
          <cell r="C1519">
            <v>683.1</v>
          </cell>
          <cell r="D1519">
            <v>1.288146836905075E-5</v>
          </cell>
        </row>
        <row r="1520">
          <cell r="C1520">
            <v>683.55000000000007</v>
          </cell>
          <cell r="D1520">
            <v>1.2770647333542213E-5</v>
          </cell>
        </row>
        <row r="1521">
          <cell r="C1521">
            <v>684</v>
          </cell>
          <cell r="D1521">
            <v>1.2660368938033704E-5</v>
          </cell>
        </row>
        <row r="1522">
          <cell r="C1522">
            <v>684.45</v>
          </cell>
          <cell r="D1522">
            <v>1.2550635621551615E-5</v>
          </cell>
        </row>
        <row r="1523">
          <cell r="C1523">
            <v>684.9</v>
          </cell>
          <cell r="D1523">
            <v>1.2441449749197716E-5</v>
          </cell>
        </row>
        <row r="1524">
          <cell r="C1524">
            <v>685.35</v>
          </cell>
          <cell r="D1524">
            <v>1.2332813612484065E-5</v>
          </cell>
        </row>
        <row r="1525">
          <cell r="C1525">
            <v>685.80000000000007</v>
          </cell>
          <cell r="D1525">
            <v>1.222472942967731E-5</v>
          </cell>
        </row>
        <row r="1526">
          <cell r="C1526">
            <v>686.25</v>
          </cell>
          <cell r="D1526">
            <v>1.2117199346151556E-5</v>
          </cell>
        </row>
        <row r="1527">
          <cell r="C1527">
            <v>686.7</v>
          </cell>
          <cell r="D1527">
            <v>1.201022543474989E-5</v>
          </cell>
        </row>
        <row r="1528">
          <cell r="C1528">
            <v>687.15</v>
          </cell>
          <cell r="D1528">
            <v>1.1903809696154747E-5</v>
          </cell>
        </row>
        <row r="1529">
          <cell r="C1529">
            <v>687.6</v>
          </cell>
          <cell r="D1529">
            <v>1.1797954059266243E-5</v>
          </cell>
        </row>
        <row r="1530">
          <cell r="C1530">
            <v>688.05000000000007</v>
          </cell>
          <cell r="D1530">
            <v>1.1692660381589172E-5</v>
          </cell>
        </row>
        <row r="1531">
          <cell r="C1531">
            <v>688.5</v>
          </cell>
          <cell r="D1531">
            <v>1.1587930449627816E-5</v>
          </cell>
        </row>
        <row r="1532">
          <cell r="C1532">
            <v>688.95</v>
          </cell>
          <cell r="D1532">
            <v>1.148376597928871E-5</v>
          </cell>
        </row>
        <row r="1533">
          <cell r="C1533">
            <v>689.4</v>
          </cell>
          <cell r="D1533">
            <v>1.1380168616291478E-5</v>
          </cell>
        </row>
        <row r="1534">
          <cell r="C1534">
            <v>689.85</v>
          </cell>
          <cell r="D1534">
            <v>1.1277139936586923E-5</v>
          </cell>
        </row>
        <row r="1535">
          <cell r="C1535">
            <v>690.30000000000007</v>
          </cell>
          <cell r="D1535">
            <v>1.1174681446782974E-5</v>
          </cell>
        </row>
        <row r="1536">
          <cell r="C1536">
            <v>690.75</v>
          </cell>
          <cell r="D1536">
            <v>1.1072794584577793E-5</v>
          </cell>
        </row>
        <row r="1537">
          <cell r="C1537">
            <v>691.2</v>
          </cell>
          <cell r="D1537">
            <v>1.0971480719200031E-5</v>
          </cell>
        </row>
        <row r="1538">
          <cell r="C1538">
            <v>691.65</v>
          </cell>
          <cell r="D1538">
            <v>1.0870741151856361E-5</v>
          </cell>
        </row>
        <row r="1539">
          <cell r="C1539">
            <v>692.1</v>
          </cell>
          <cell r="D1539">
            <v>1.0770577116185633E-5</v>
          </cell>
        </row>
        <row r="1540">
          <cell r="C1540">
            <v>692.55000000000007</v>
          </cell>
          <cell r="D1540">
            <v>1.0670989778720018E-5</v>
          </cell>
        </row>
        <row r="1541">
          <cell r="C1541">
            <v>693</v>
          </cell>
          <cell r="D1541">
            <v>1.0571980239352622E-5</v>
          </cell>
        </row>
        <row r="1542">
          <cell r="C1542">
            <v>693.45</v>
          </cell>
          <cell r="D1542">
            <v>1.0473549531811457E-5</v>
          </cell>
        </row>
        <row r="1543">
          <cell r="C1543">
            <v>693.9</v>
          </cell>
          <cell r="D1543">
            <v>1.0375698624139977E-5</v>
          </cell>
        </row>
        <row r="1544">
          <cell r="C1544">
            <v>694.35</v>
          </cell>
          <cell r="D1544">
            <v>1.0278428419183422E-5</v>
          </cell>
        </row>
        <row r="1545">
          <cell r="C1545">
            <v>694.80000000000007</v>
          </cell>
          <cell r="D1545">
            <v>1.0181739755081449E-5</v>
          </cell>
        </row>
        <row r="1546">
          <cell r="C1546">
            <v>695.25</v>
          </cell>
          <cell r="D1546">
            <v>1.0085633405766421E-5</v>
          </cell>
        </row>
        <row r="1547">
          <cell r="C1547">
            <v>695.7</v>
          </cell>
          <cell r="D1547">
            <v>9.990110081467363E-6</v>
          </cell>
        </row>
        <row r="1548">
          <cell r="C1548">
            <v>696.15</v>
          </cell>
          <cell r="D1548">
            <v>9.8951704292196694E-6</v>
          </cell>
        </row>
        <row r="1549">
          <cell r="C1549">
            <v>696.6</v>
          </cell>
          <cell r="D1549">
            <v>9.8008150333798681E-6</v>
          </cell>
        </row>
        <row r="1550">
          <cell r="C1550">
            <v>697.05000000000007</v>
          </cell>
          <cell r="D1550">
            <v>9.7070444161459698E-6</v>
          </cell>
        </row>
        <row r="1551">
          <cell r="C1551">
            <v>697.5</v>
          </cell>
          <cell r="D1551">
            <v>9.6138590380826478E-6</v>
          </cell>
        </row>
        <row r="1552">
          <cell r="C1552">
            <v>697.95</v>
          </cell>
          <cell r="D1552">
            <v>9.5212592986513702E-6</v>
          </cell>
        </row>
        <row r="1553">
          <cell r="C1553">
            <v>698.4</v>
          </cell>
          <cell r="D1553">
            <v>9.4292455367455502E-6</v>
          </cell>
        </row>
        <row r="1554">
          <cell r="C1554">
            <v>698.85</v>
          </cell>
          <cell r="D1554">
            <v>9.3378180312299505E-6</v>
          </cell>
        </row>
        <row r="1555">
          <cell r="C1555">
            <v>699.30000000000007</v>
          </cell>
          <cell r="D1555">
            <v>9.2469770014849539E-6</v>
          </cell>
        </row>
        <row r="1556">
          <cell r="C1556">
            <v>699.75</v>
          </cell>
          <cell r="D1556">
            <v>9.1567226079549402E-6</v>
          </cell>
        </row>
        <row r="1557">
          <cell r="C1557">
            <v>700.2</v>
          </cell>
          <cell r="D1557">
            <v>9.0670549527008114E-6</v>
          </cell>
        </row>
        <row r="1558">
          <cell r="C1558">
            <v>700.65</v>
          </cell>
          <cell r="D1558">
            <v>8.9779740799568338E-6</v>
          </cell>
        </row>
        <row r="1559">
          <cell r="C1559">
            <v>701.1</v>
          </cell>
          <cell r="D1559">
            <v>8.8894799766909955E-6</v>
          </cell>
        </row>
        <row r="1560">
          <cell r="C1560">
            <v>701.55000000000007</v>
          </cell>
          <cell r="D1560">
            <v>8.8015725731694727E-6</v>
          </cell>
        </row>
        <row r="1561">
          <cell r="C1561">
            <v>702</v>
          </cell>
          <cell r="D1561">
            <v>8.7142517435244537E-6</v>
          </cell>
        </row>
        <row r="1562">
          <cell r="C1562">
            <v>702.45</v>
          </cell>
          <cell r="D1562">
            <v>8.6275173063254215E-6</v>
          </cell>
        </row>
        <row r="1563">
          <cell r="C1563">
            <v>702.9</v>
          </cell>
          <cell r="D1563">
            <v>8.5413690251539845E-6</v>
          </cell>
        </row>
        <row r="1564">
          <cell r="C1564">
            <v>703.35</v>
          </cell>
          <cell r="D1564">
            <v>8.4558066091815142E-6</v>
          </cell>
        </row>
        <row r="1565">
          <cell r="C1565">
            <v>703.80000000000007</v>
          </cell>
          <cell r="D1565">
            <v>8.3708297137501502E-6</v>
          </cell>
        </row>
        <row r="1566">
          <cell r="C1566">
            <v>704.25</v>
          </cell>
          <cell r="D1566">
            <v>8.2864379409564755E-6</v>
          </cell>
        </row>
        <row r="1567">
          <cell r="C1567">
            <v>704.7</v>
          </cell>
          <cell r="D1567">
            <v>8.2026308402378901E-6</v>
          </cell>
        </row>
        <row r="1568">
          <cell r="C1568">
            <v>705.15</v>
          </cell>
          <cell r="D1568">
            <v>8.1194079089618534E-6</v>
          </cell>
        </row>
        <row r="1569">
          <cell r="C1569">
            <v>705.6</v>
          </cell>
          <cell r="D1569">
            <v>8.0367685930172157E-6</v>
          </cell>
        </row>
        <row r="1570">
          <cell r="C1570">
            <v>706.05000000000007</v>
          </cell>
          <cell r="D1570">
            <v>7.9547122874081975E-6</v>
          </cell>
        </row>
        <row r="1571">
          <cell r="C1571">
            <v>706.5</v>
          </cell>
          <cell r="D1571">
            <v>7.8732383368503461E-6</v>
          </cell>
        </row>
        <row r="1572">
          <cell r="C1572">
            <v>706.95</v>
          </cell>
          <cell r="D1572">
            <v>7.7923460363685293E-6</v>
          </cell>
        </row>
        <row r="1573">
          <cell r="C1573">
            <v>707.4</v>
          </cell>
          <cell r="D1573">
            <v>7.7120346318970138E-6</v>
          </cell>
        </row>
        <row r="1574">
          <cell r="C1574">
            <v>707.85</v>
          </cell>
          <cell r="D1574">
            <v>7.6323033208810641E-6</v>
          </cell>
        </row>
        <row r="1575">
          <cell r="C1575">
            <v>708.30000000000007</v>
          </cell>
          <cell r="D1575">
            <v>7.5531512528804032E-6</v>
          </cell>
        </row>
        <row r="1576">
          <cell r="C1576">
            <v>708.75</v>
          </cell>
          <cell r="D1576">
            <v>7.4745775301740305E-6</v>
          </cell>
        </row>
        <row r="1577">
          <cell r="C1577">
            <v>709.2</v>
          </cell>
          <cell r="D1577">
            <v>7.3965812083663952E-6</v>
          </cell>
        </row>
        <row r="1578">
          <cell r="C1578">
            <v>709.65</v>
          </cell>
          <cell r="D1578">
            <v>7.3191612969949583E-6</v>
          </cell>
        </row>
        <row r="1579">
          <cell r="C1579">
            <v>710.1</v>
          </cell>
          <cell r="D1579">
            <v>7.2423167601386516E-6</v>
          </cell>
        </row>
        <row r="1580">
          <cell r="C1580">
            <v>710.55000000000007</v>
          </cell>
          <cell r="D1580">
            <v>7.1660465170275148E-6</v>
          </cell>
        </row>
        <row r="1581">
          <cell r="C1581">
            <v>711</v>
          </cell>
          <cell r="D1581">
            <v>7.0903494426530329E-6</v>
          </cell>
        </row>
        <row r="1582">
          <cell r="C1582">
            <v>711.45</v>
          </cell>
          <cell r="D1582">
            <v>7.0152243683792027E-6</v>
          </cell>
        </row>
        <row r="1583">
          <cell r="C1583">
            <v>711.9</v>
          </cell>
          <cell r="D1583">
            <v>6.9406700825543576E-6</v>
          </cell>
        </row>
        <row r="1584">
          <cell r="C1584">
            <v>712.35</v>
          </cell>
          <cell r="D1584">
            <v>6.8666853311231841E-6</v>
          </cell>
        </row>
        <row r="1585">
          <cell r="C1585">
            <v>712.80000000000007</v>
          </cell>
          <cell r="D1585">
            <v>6.7932688182393834E-6</v>
          </cell>
        </row>
        <row r="1586">
          <cell r="C1586">
            <v>713.25</v>
          </cell>
          <cell r="D1586">
            <v>6.7204192068783525E-6</v>
          </cell>
        </row>
        <row r="1587">
          <cell r="C1587">
            <v>713.7</v>
          </cell>
          <cell r="D1587">
            <v>6.648135119449965E-6</v>
          </cell>
        </row>
        <row r="1588">
          <cell r="C1588">
            <v>714.15</v>
          </cell>
          <cell r="D1588">
            <v>6.5764151384115453E-6</v>
          </cell>
        </row>
        <row r="1589">
          <cell r="C1589">
            <v>714.6</v>
          </cell>
          <cell r="D1589">
            <v>6.5052578068804016E-6</v>
          </cell>
        </row>
        <row r="1590">
          <cell r="C1590">
            <v>715.05000000000007</v>
          </cell>
          <cell r="D1590">
            <v>6.4346616292464011E-6</v>
          </cell>
        </row>
        <row r="1591">
          <cell r="C1591">
            <v>715.5</v>
          </cell>
          <cell r="D1591">
            <v>6.3646250717839832E-6</v>
          </cell>
        </row>
        <row r="1592">
          <cell r="C1592">
            <v>715.95</v>
          </cell>
          <cell r="D1592">
            <v>6.2951465632636938E-6</v>
          </cell>
        </row>
        <row r="1593">
          <cell r="C1593">
            <v>716.4</v>
          </cell>
          <cell r="D1593">
            <v>6.226224495563311E-6</v>
          </cell>
        </row>
        <row r="1594">
          <cell r="C1594">
            <v>716.85</v>
          </cell>
          <cell r="D1594">
            <v>6.1578572242779791E-6</v>
          </cell>
        </row>
        <row r="1595">
          <cell r="C1595">
            <v>717.30000000000007</v>
          </cell>
          <cell r="D1595">
            <v>6.090043069329802E-6</v>
          </cell>
        </row>
        <row r="1596">
          <cell r="C1596">
            <v>717.75</v>
          </cell>
          <cell r="D1596">
            <v>6.0227803155763322E-6</v>
          </cell>
        </row>
        <row r="1597">
          <cell r="C1597">
            <v>718.2</v>
          </cell>
          <cell r="D1597">
            <v>5.9560672134180201E-6</v>
          </cell>
        </row>
        <row r="1598">
          <cell r="C1598">
            <v>718.65</v>
          </cell>
          <cell r="D1598">
            <v>5.8899019794046986E-6</v>
          </cell>
        </row>
        <row r="1599">
          <cell r="C1599">
            <v>719.1</v>
          </cell>
          <cell r="D1599">
            <v>5.8242827968405626E-6</v>
          </cell>
        </row>
        <row r="1600">
          <cell r="C1600">
            <v>719.55000000000007</v>
          </cell>
          <cell r="D1600">
            <v>5.7592078163880599E-6</v>
          </cell>
        </row>
        <row r="1601">
          <cell r="C1601">
            <v>720</v>
          </cell>
          <cell r="D1601">
            <v>5.6946751566701555E-6</v>
          </cell>
        </row>
        <row r="1602">
          <cell r="C1602">
            <v>720.45</v>
          </cell>
          <cell r="D1602">
            <v>5.6306829048710404E-6</v>
          </cell>
        </row>
        <row r="1603">
          <cell r="C1603">
            <v>720.9</v>
          </cell>
          <cell r="D1603">
            <v>5.5672291173353711E-6</v>
          </cell>
        </row>
        <row r="1604">
          <cell r="C1604">
            <v>721.35</v>
          </cell>
          <cell r="D1604">
            <v>5.5043118201655044E-6</v>
          </cell>
        </row>
        <row r="1605">
          <cell r="C1605">
            <v>721.80000000000007</v>
          </cell>
          <cell r="D1605">
            <v>5.4419290098171192E-6</v>
          </cell>
        </row>
        <row r="1606">
          <cell r="C1606">
            <v>722.25</v>
          </cell>
          <cell r="D1606">
            <v>5.3800786536927814E-6</v>
          </cell>
        </row>
        <row r="1607">
          <cell r="C1607">
            <v>722.7</v>
          </cell>
          <cell r="D1607">
            <v>5.318758690733415E-6</v>
          </cell>
        </row>
        <row r="1608">
          <cell r="C1608">
            <v>723.15</v>
          </cell>
          <cell r="D1608">
            <v>5.2579670320078623E-6</v>
          </cell>
        </row>
        <row r="1609">
          <cell r="C1609">
            <v>723.6</v>
          </cell>
          <cell r="D1609">
            <v>5.1977015612999736E-6</v>
          </cell>
        </row>
        <row r="1610">
          <cell r="C1610">
            <v>724.05000000000007</v>
          </cell>
          <cell r="D1610">
            <v>5.1379601356936341E-6</v>
          </cell>
        </row>
        <row r="1611">
          <cell r="C1611">
            <v>724.5</v>
          </cell>
          <cell r="D1611">
            <v>5.0787405861552228E-6</v>
          </cell>
        </row>
        <row r="1612">
          <cell r="C1612">
            <v>724.95</v>
          </cell>
          <cell r="D1612">
            <v>5.0200407181136497E-6</v>
          </cell>
        </row>
        <row r="1613">
          <cell r="C1613">
            <v>725.4</v>
          </cell>
          <cell r="D1613">
            <v>4.9618583120379423E-6</v>
          </cell>
        </row>
        <row r="1614">
          <cell r="C1614">
            <v>725.85</v>
          </cell>
          <cell r="D1614">
            <v>4.9041911240119838E-6</v>
          </cell>
        </row>
        <row r="1615">
          <cell r="C1615">
            <v>726.30000000000007</v>
          </cell>
          <cell r="D1615">
            <v>4.847036886306745E-6</v>
          </cell>
        </row>
        <row r="1616">
          <cell r="C1616">
            <v>726.75</v>
          </cell>
          <cell r="D1616">
            <v>4.7903933079495979E-6</v>
          </cell>
        </row>
        <row r="1617">
          <cell r="C1617">
            <v>727.2</v>
          </cell>
          <cell r="D1617">
            <v>4.7342580752907045E-6</v>
          </cell>
        </row>
        <row r="1618">
          <cell r="C1618">
            <v>727.65</v>
          </cell>
          <cell r="D1618">
            <v>4.6786288525666359E-6</v>
          </cell>
        </row>
        <row r="1619">
          <cell r="C1619">
            <v>728.1</v>
          </cell>
          <cell r="D1619">
            <v>4.6235032824607373E-6</v>
          </cell>
        </row>
        <row r="1620">
          <cell r="C1620">
            <v>728.55000000000007</v>
          </cell>
          <cell r="D1620">
            <v>4.5688789866606029E-6</v>
          </cell>
        </row>
        <row r="1621">
          <cell r="C1621">
            <v>729</v>
          </cell>
          <cell r="D1621">
            <v>4.5147535664122296E-6</v>
          </cell>
        </row>
        <row r="1622">
          <cell r="C1622">
            <v>729.45</v>
          </cell>
          <cell r="D1622">
            <v>4.4611246030709347E-6</v>
          </cell>
        </row>
        <row r="1623">
          <cell r="C1623">
            <v>729.9</v>
          </cell>
          <cell r="D1623">
            <v>4.40798965864913E-6</v>
          </cell>
        </row>
        <row r="1624">
          <cell r="C1624">
            <v>730.35</v>
          </cell>
          <cell r="D1624">
            <v>4.3553462763604508E-6</v>
          </cell>
        </row>
        <row r="1625">
          <cell r="C1625">
            <v>730.80000000000007</v>
          </cell>
          <cell r="D1625">
            <v>4.3031919811606984E-6</v>
          </cell>
        </row>
        <row r="1626">
          <cell r="C1626">
            <v>731.25</v>
          </cell>
          <cell r="D1626">
            <v>4.2515242802851332E-6</v>
          </cell>
        </row>
        <row r="1627">
          <cell r="C1627">
            <v>731.7</v>
          </cell>
          <cell r="D1627">
            <v>4.2003406637821732E-6</v>
          </cell>
        </row>
        <row r="1628">
          <cell r="C1628">
            <v>732.15</v>
          </cell>
          <cell r="D1628">
            <v>4.1496386050436233E-6</v>
          </cell>
        </row>
        <row r="1629">
          <cell r="C1629">
            <v>732.6</v>
          </cell>
          <cell r="D1629">
            <v>4.0994155613310231E-6</v>
          </cell>
        </row>
        <row r="1630">
          <cell r="C1630">
            <v>733.05000000000007</v>
          </cell>
          <cell r="D1630">
            <v>4.0496689742984045E-6</v>
          </cell>
        </row>
        <row r="1631">
          <cell r="C1631">
            <v>733.5</v>
          </cell>
          <cell r="D1631">
            <v>4.0003962705111633E-6</v>
          </cell>
        </row>
        <row r="1632">
          <cell r="C1632">
            <v>733.95</v>
          </cell>
          <cell r="D1632">
            <v>3.9515948619610778E-6</v>
          </cell>
        </row>
        <row r="1633">
          <cell r="C1633">
            <v>734.4</v>
          </cell>
          <cell r="D1633">
            <v>3.9032621465774817E-6</v>
          </cell>
        </row>
        <row r="1634">
          <cell r="C1634">
            <v>734.85</v>
          </cell>
          <cell r="D1634">
            <v>3.8553955087343697E-6</v>
          </cell>
        </row>
        <row r="1635">
          <cell r="C1635">
            <v>735.30000000000007</v>
          </cell>
          <cell r="D1635">
            <v>3.8079923197536361E-6</v>
          </cell>
        </row>
        <row r="1636">
          <cell r="C1636">
            <v>735.75</v>
          </cell>
          <cell r="D1636">
            <v>3.761049938404134E-6</v>
          </cell>
        </row>
        <row r="1637">
          <cell r="C1637">
            <v>736.2</v>
          </cell>
          <cell r="D1637">
            <v>3.7145657113966369E-6</v>
          </cell>
        </row>
        <row r="1638">
          <cell r="C1638">
            <v>736.65</v>
          </cell>
          <cell r="D1638">
            <v>3.6685369738747837E-6</v>
          </cell>
        </row>
        <row r="1639">
          <cell r="C1639">
            <v>737.1</v>
          </cell>
          <cell r="D1639">
            <v>3.622961049901614E-6</v>
          </cell>
        </row>
        <row r="1640">
          <cell r="C1640">
            <v>737.55000000000007</v>
          </cell>
          <cell r="D1640">
            <v>3.5778352529420847E-6</v>
          </cell>
        </row>
        <row r="1641">
          <cell r="C1641">
            <v>738</v>
          </cell>
          <cell r="D1641">
            <v>3.5331568863411802E-6</v>
          </cell>
        </row>
        <row r="1642">
          <cell r="C1642">
            <v>738.45</v>
          </cell>
          <cell r="D1642">
            <v>3.4889232437976822E-6</v>
          </cell>
        </row>
        <row r="1643">
          <cell r="C1643">
            <v>738.9</v>
          </cell>
          <cell r="D1643">
            <v>3.4451316098337359E-6</v>
          </cell>
        </row>
        <row r="1644">
          <cell r="C1644">
            <v>739.35</v>
          </cell>
          <cell r="D1644">
            <v>3.4017792602598302E-6</v>
          </cell>
        </row>
        <row r="1645">
          <cell r="C1645">
            <v>739.80000000000007</v>
          </cell>
          <cell r="D1645">
            <v>3.3588634626355444E-6</v>
          </cell>
        </row>
        <row r="1646">
          <cell r="C1646">
            <v>740.25</v>
          </cell>
          <cell r="D1646">
            <v>3.3163814767256843E-6</v>
          </cell>
        </row>
        <row r="1647">
          <cell r="C1647">
            <v>740.7</v>
          </cell>
          <cell r="D1647">
            <v>3.2743305549519721E-6</v>
          </cell>
        </row>
        <row r="1648">
          <cell r="C1648">
            <v>741.15</v>
          </cell>
          <cell r="D1648">
            <v>3.2327079428403022E-6</v>
          </cell>
        </row>
        <row r="1649">
          <cell r="C1649">
            <v>741.6</v>
          </cell>
          <cell r="D1649">
            <v>3.1915108794632788E-6</v>
          </cell>
        </row>
        <row r="1650">
          <cell r="C1650">
            <v>742.05000000000007</v>
          </cell>
          <cell r="D1650">
            <v>3.1507365978783345E-6</v>
          </cell>
        </row>
        <row r="1651">
          <cell r="C1651">
            <v>742.5</v>
          </cell>
          <cell r="D1651">
            <v>3.1103823255611636E-6</v>
          </cell>
        </row>
        <row r="1652">
          <cell r="C1652">
            <v>742.95</v>
          </cell>
          <cell r="D1652">
            <v>3.0704452848344869E-6</v>
          </cell>
        </row>
        <row r="1653">
          <cell r="C1653">
            <v>743.4</v>
          </cell>
          <cell r="D1653">
            <v>3.0309226932922837E-6</v>
          </cell>
        </row>
        <row r="1654">
          <cell r="C1654">
            <v>743.85</v>
          </cell>
          <cell r="D1654">
            <v>2.9918117642192022E-6</v>
          </cell>
        </row>
        <row r="1655">
          <cell r="C1655">
            <v>744.30000000000007</v>
          </cell>
          <cell r="D1655">
            <v>2.9531097070054103E-6</v>
          </cell>
        </row>
        <row r="1656">
          <cell r="C1656">
            <v>744.75</v>
          </cell>
          <cell r="D1656">
            <v>2.914813727556623E-6</v>
          </cell>
        </row>
        <row r="1657">
          <cell r="C1657">
            <v>745.2</v>
          </cell>
          <cell r="D1657">
            <v>2.8769210286994112E-6</v>
          </cell>
        </row>
        <row r="1658">
          <cell r="C1658">
            <v>745.65</v>
          </cell>
          <cell r="D1658">
            <v>2.8394288105818464E-6</v>
          </cell>
        </row>
        <row r="1659">
          <cell r="C1659">
            <v>746.1</v>
          </cell>
          <cell r="D1659">
            <v>2.8023342710692201E-6</v>
          </cell>
        </row>
        <row r="1660">
          <cell r="C1660">
            <v>746.55000000000007</v>
          </cell>
          <cell r="D1660">
            <v>2.7656346061351405E-6</v>
          </cell>
        </row>
        <row r="1661">
          <cell r="C1661">
            <v>747</v>
          </cell>
          <cell r="D1661">
            <v>2.7293270102477353E-6</v>
          </cell>
        </row>
        <row r="1662">
          <cell r="C1662">
            <v>747.45</v>
          </cell>
          <cell r="D1662">
            <v>2.6934086767510256E-6</v>
          </cell>
        </row>
        <row r="1663">
          <cell r="C1663">
            <v>747.9</v>
          </cell>
          <cell r="D1663">
            <v>2.6578767982415953E-6</v>
          </cell>
        </row>
        <row r="1664">
          <cell r="C1664">
            <v>748.35</v>
          </cell>
          <cell r="D1664">
            <v>2.6227285669402912E-6</v>
          </cell>
        </row>
        <row r="1665">
          <cell r="C1665">
            <v>748.80000000000007</v>
          </cell>
          <cell r="D1665">
            <v>2.5879611750591999E-6</v>
          </cell>
        </row>
        <row r="1666">
          <cell r="C1666">
            <v>749.25</v>
          </cell>
          <cell r="D1666">
            <v>2.553571815163709E-6</v>
          </cell>
        </row>
        <row r="1667">
          <cell r="C1667">
            <v>749.7</v>
          </cell>
          <cell r="D1667">
            <v>2.5195576805297346E-6</v>
          </cell>
        </row>
        <row r="1668">
          <cell r="C1668">
            <v>750.15</v>
          </cell>
          <cell r="D1668">
            <v>2.4859159654961254E-6</v>
          </cell>
        </row>
        <row r="1669">
          <cell r="C1669">
            <v>750.6</v>
          </cell>
          <cell r="D1669">
            <v>2.4526438658121346E-6</v>
          </cell>
        </row>
        <row r="1670">
          <cell r="C1670">
            <v>751.05000000000007</v>
          </cell>
          <cell r="D1670">
            <v>2.4197385789801351E-6</v>
          </cell>
        </row>
        <row r="1671">
          <cell r="C1671">
            <v>751.5</v>
          </cell>
          <cell r="D1671">
            <v>2.3871973045933747E-6</v>
          </cell>
        </row>
        <row r="1672">
          <cell r="C1672">
            <v>751.95</v>
          </cell>
          <cell r="D1672">
            <v>2.3550172446688894E-6</v>
          </cell>
        </row>
        <row r="1673">
          <cell r="C1673">
            <v>752.4</v>
          </cell>
          <cell r="D1673">
            <v>2.323195603975634E-6</v>
          </cell>
        </row>
        <row r="1674">
          <cell r="C1674">
            <v>752.85</v>
          </cell>
          <cell r="D1674">
            <v>2.2917295903576105E-6</v>
          </cell>
        </row>
        <row r="1675">
          <cell r="C1675">
            <v>753.30000000000007</v>
          </cell>
          <cell r="D1675">
            <v>2.2606164150522788E-6</v>
          </cell>
        </row>
        <row r="1676">
          <cell r="C1676">
            <v>753.75</v>
          </cell>
          <cell r="D1676">
            <v>2.2298532930040373E-6</v>
          </cell>
        </row>
        <row r="1677">
          <cell r="C1677">
            <v>754.2</v>
          </cell>
          <cell r="D1677">
            <v>2.1994374431728346E-6</v>
          </cell>
        </row>
        <row r="1678">
          <cell r="C1678">
            <v>754.65</v>
          </cell>
          <cell r="D1678">
            <v>2.1693660888380308E-6</v>
          </cell>
        </row>
        <row r="1679">
          <cell r="C1679">
            <v>755.1</v>
          </cell>
          <cell r="D1679">
            <v>2.1396364578973173E-6</v>
          </cell>
        </row>
        <row r="1680">
          <cell r="C1680">
            <v>755.55000000000007</v>
          </cell>
          <cell r="D1680">
            <v>2.1102457831609048E-6</v>
          </cell>
        </row>
        <row r="1681">
          <cell r="C1681">
            <v>756</v>
          </cell>
          <cell r="D1681">
            <v>2.0811913026408237E-6</v>
          </cell>
        </row>
        <row r="1682">
          <cell r="C1682">
            <v>756.45</v>
          </cell>
          <cell r="D1682">
            <v>2.0524702598354257E-6</v>
          </cell>
        </row>
        <row r="1683">
          <cell r="C1683">
            <v>756.9</v>
          </cell>
          <cell r="D1683">
            <v>2.0240799040091613E-6</v>
          </cell>
        </row>
        <row r="1684">
          <cell r="C1684">
            <v>757.35</v>
          </cell>
          <cell r="D1684">
            <v>1.9960174904674459E-6</v>
          </cell>
        </row>
        <row r="1685">
          <cell r="C1685">
            <v>757.80000000000007</v>
          </cell>
          <cell r="D1685">
            <v>1.9682802808268853E-6</v>
          </cell>
        </row>
        <row r="1686">
          <cell r="C1686">
            <v>758.25</v>
          </cell>
          <cell r="D1686">
            <v>1.9408655432806635E-6</v>
          </cell>
        </row>
        <row r="1687">
          <cell r="C1687">
            <v>758.7</v>
          </cell>
          <cell r="D1687">
            <v>1.9137705528591753E-6</v>
          </cell>
        </row>
        <row r="1688">
          <cell r="C1688">
            <v>759.15</v>
          </cell>
          <cell r="D1688">
            <v>1.8869925916860196E-6</v>
          </cell>
        </row>
        <row r="1689">
          <cell r="C1689">
            <v>759.6</v>
          </cell>
          <cell r="D1689">
            <v>1.8605289492291655E-6</v>
          </cell>
        </row>
        <row r="1690">
          <cell r="C1690">
            <v>760.05000000000007</v>
          </cell>
          <cell r="D1690">
            <v>1.83437692254754E-6</v>
          </cell>
        </row>
        <row r="1691">
          <cell r="C1691">
            <v>760.5</v>
          </cell>
          <cell r="D1691">
            <v>1.8085338165328443E-6</v>
          </cell>
        </row>
        <row r="1692">
          <cell r="C1692">
            <v>760.95</v>
          </cell>
          <cell r="D1692">
            <v>1.782996944146746E-6</v>
          </cell>
        </row>
        <row r="1693">
          <cell r="C1693">
            <v>761.4</v>
          </cell>
          <cell r="D1693">
            <v>1.7577636266534833E-6</v>
          </cell>
        </row>
        <row r="1694">
          <cell r="C1694">
            <v>761.85</v>
          </cell>
          <cell r="D1694">
            <v>1.7328311938477465E-6</v>
          </cell>
        </row>
        <row r="1695">
          <cell r="C1695">
            <v>762.30000000000007</v>
          </cell>
          <cell r="D1695">
            <v>1.7081969842780757E-6</v>
          </cell>
        </row>
        <row r="1696">
          <cell r="C1696">
            <v>762.75</v>
          </cell>
          <cell r="D1696">
            <v>1.6838583454656166E-6</v>
          </cell>
        </row>
        <row r="1697">
          <cell r="C1697">
            <v>763.2</v>
          </cell>
          <cell r="D1697">
            <v>1.6598126341183124E-6</v>
          </cell>
        </row>
        <row r="1698">
          <cell r="C1698">
            <v>763.65</v>
          </cell>
          <cell r="D1698">
            <v>1.6360572163406418E-6</v>
          </cell>
        </row>
        <row r="1699">
          <cell r="C1699">
            <v>764.1</v>
          </cell>
          <cell r="D1699">
            <v>1.6125894678387674E-6</v>
          </cell>
        </row>
        <row r="1700">
          <cell r="C1700">
            <v>764.55000000000007</v>
          </cell>
          <cell r="D1700">
            <v>1.5894067741212695E-6</v>
          </cell>
        </row>
        <row r="1701">
          <cell r="C1701">
            <v>765</v>
          </cell>
          <cell r="D1701">
            <v>1.5665065306953875E-6</v>
          </cell>
        </row>
        <row r="1702">
          <cell r="C1702">
            <v>765.45</v>
          </cell>
          <cell r="D1702">
            <v>1.5438861432588359E-6</v>
          </cell>
        </row>
        <row r="1703">
          <cell r="C1703">
            <v>765.9</v>
          </cell>
          <cell r="D1703">
            <v>1.5215430278872516E-6</v>
          </cell>
        </row>
        <row r="1704">
          <cell r="C1704">
            <v>766.35</v>
          </cell>
          <cell r="D1704">
            <v>1.4994746112172048E-6</v>
          </cell>
        </row>
        <row r="1705">
          <cell r="C1705">
            <v>766.80000000000007</v>
          </cell>
          <cell r="D1705">
            <v>1.4776783306249437E-6</v>
          </cell>
        </row>
        <row r="1706">
          <cell r="C1706">
            <v>767.25</v>
          </cell>
          <cell r="D1706">
            <v>1.4561516344007497E-6</v>
          </cell>
        </row>
        <row r="1707">
          <cell r="C1707">
            <v>767.7</v>
          </cell>
          <cell r="D1707">
            <v>1.4348919819190204E-6</v>
          </cell>
        </row>
        <row r="1708">
          <cell r="C1708">
            <v>768.15</v>
          </cell>
          <cell r="D1708">
            <v>1.4138968438041422E-6</v>
          </cell>
        </row>
        <row r="1709">
          <cell r="C1709">
            <v>768.6</v>
          </cell>
          <cell r="D1709">
            <v>1.3931637020920455E-6</v>
          </cell>
        </row>
        <row r="1710">
          <cell r="C1710">
            <v>769.05000000000007</v>
          </cell>
          <cell r="D1710">
            <v>1.3726900503876445E-6</v>
          </cell>
        </row>
        <row r="1711">
          <cell r="C1711">
            <v>769.5</v>
          </cell>
          <cell r="D1711">
            <v>1.3524733940180653E-6</v>
          </cell>
        </row>
        <row r="1712">
          <cell r="C1712">
            <v>769.95</v>
          </cell>
          <cell r="D1712">
            <v>1.3325112501817153E-6</v>
          </cell>
        </row>
        <row r="1713">
          <cell r="C1713">
            <v>770.4</v>
          </cell>
          <cell r="D1713">
            <v>1.3128011480933203E-6</v>
          </cell>
        </row>
        <row r="1714">
          <cell r="C1714">
            <v>770.85</v>
          </cell>
          <cell r="D1714">
            <v>1.2933406291248019E-6</v>
          </cell>
        </row>
        <row r="1715">
          <cell r="C1715">
            <v>771.30000000000007</v>
          </cell>
          <cell r="D1715">
            <v>1.2741272469421951E-6</v>
          </cell>
        </row>
        <row r="1716">
          <cell r="C1716">
            <v>771.75</v>
          </cell>
          <cell r="D1716">
            <v>1.2551585676385019E-6</v>
          </cell>
        </row>
        <row r="1717">
          <cell r="C1717">
            <v>772.2</v>
          </cell>
          <cell r="D1717">
            <v>1.2364321698625828E-6</v>
          </cell>
        </row>
        <row r="1718">
          <cell r="C1718">
            <v>772.65</v>
          </cell>
          <cell r="D1718">
            <v>1.2179456449441552E-6</v>
          </cell>
        </row>
        <row r="1719">
          <cell r="C1719">
            <v>773.1</v>
          </cell>
          <cell r="D1719">
            <v>1.1996965970148082E-6</v>
          </cell>
        </row>
        <row r="1720">
          <cell r="C1720">
            <v>773.55000000000007</v>
          </cell>
          <cell r="D1720">
            <v>1.1816826431252278E-6</v>
          </cell>
        </row>
        <row r="1721">
          <cell r="C1721">
            <v>774</v>
          </cell>
          <cell r="D1721">
            <v>1.163901413358542E-6</v>
          </cell>
        </row>
        <row r="1722">
          <cell r="C1722">
            <v>774.45</v>
          </cell>
          <cell r="D1722">
            <v>1.1463505509398592E-6</v>
          </cell>
        </row>
        <row r="1723">
          <cell r="C1723">
            <v>774.9</v>
          </cell>
          <cell r="D1723">
            <v>1.1290277123420955E-6</v>
          </cell>
        </row>
        <row r="1724">
          <cell r="C1724">
            <v>775.35</v>
          </cell>
          <cell r="D1724">
            <v>1.1119305673880079E-6</v>
          </cell>
        </row>
        <row r="1725">
          <cell r="C1725">
            <v>775.80000000000007</v>
          </cell>
          <cell r="D1725">
            <v>1.095056799348607E-6</v>
          </cell>
        </row>
        <row r="1726">
          <cell r="C1726">
            <v>776.25</v>
          </cell>
          <cell r="D1726">
            <v>1.078404105037861E-6</v>
          </cell>
        </row>
        <row r="1727">
          <cell r="C1727">
            <v>776.7</v>
          </cell>
          <cell r="D1727">
            <v>1.0619701949037965E-6</v>
          </cell>
        </row>
        <row r="1728">
          <cell r="C1728">
            <v>777.15</v>
          </cell>
          <cell r="D1728">
            <v>1.0457527931160608E-6</v>
          </cell>
        </row>
        <row r="1729">
          <cell r="C1729">
            <v>777.6</v>
          </cell>
          <cell r="D1729">
            <v>1.0297496376498714E-6</v>
          </cell>
        </row>
        <row r="1730">
          <cell r="C1730">
            <v>778.05000000000007</v>
          </cell>
          <cell r="D1730">
            <v>1.013958480366531E-6</v>
          </cell>
        </row>
        <row r="1731">
          <cell r="C1731">
            <v>778.5</v>
          </cell>
          <cell r="D1731">
            <v>9.9837708709043923E-7</v>
          </cell>
        </row>
        <row r="1732">
          <cell r="C1732">
            <v>778.95</v>
          </cell>
          <cell r="D1732">
            <v>9.8300323768266614E-7</v>
          </cell>
        </row>
        <row r="1733">
          <cell r="C1733">
            <v>779.4</v>
          </cell>
          <cell r="D1733">
            <v>9.6783472611118413E-7</v>
          </cell>
        </row>
        <row r="1734">
          <cell r="C1734">
            <v>779.85</v>
          </cell>
          <cell r="D1734">
            <v>9.5286936051769536E-7</v>
          </cell>
        </row>
        <row r="1735">
          <cell r="C1735">
            <v>780.30000000000007</v>
          </cell>
          <cell r="D1735">
            <v>9.3810496328118674E-7</v>
          </cell>
        </row>
        <row r="1736">
          <cell r="C1736">
            <v>780.75</v>
          </cell>
          <cell r="D1736">
            <v>9.2353937107819302E-7</v>
          </cell>
        </row>
        <row r="1737">
          <cell r="C1737">
            <v>781.2</v>
          </cell>
          <cell r="D1737">
            <v>9.0917043493982109E-7</v>
          </cell>
        </row>
        <row r="1738">
          <cell r="C1738">
            <v>781.65</v>
          </cell>
          <cell r="D1738">
            <v>8.949960203056031E-7</v>
          </cell>
        </row>
        <row r="1739">
          <cell r="C1739">
            <v>782.1</v>
          </cell>
          <cell r="D1739">
            <v>8.8101400707415742E-7</v>
          </cell>
        </row>
        <row r="1740">
          <cell r="C1740">
            <v>782.55000000000007</v>
          </cell>
          <cell r="D1740">
            <v>8.6722228965077859E-7</v>
          </cell>
        </row>
        <row r="1741">
          <cell r="C1741">
            <v>783</v>
          </cell>
          <cell r="D1741">
            <v>8.536187769919084E-7</v>
          </cell>
        </row>
        <row r="1742">
          <cell r="C1742">
            <v>783.45</v>
          </cell>
          <cell r="D1742">
            <v>8.4020139264658195E-7</v>
          </cell>
        </row>
        <row r="1743">
          <cell r="C1743">
            <v>783.9</v>
          </cell>
          <cell r="D1743">
            <v>8.2696807479490199E-7</v>
          </cell>
        </row>
        <row r="1744">
          <cell r="C1744">
            <v>784.35</v>
          </cell>
          <cell r="D1744">
            <v>8.139167762835045E-7</v>
          </cell>
        </row>
        <row r="1745">
          <cell r="C1745">
            <v>784.80000000000007</v>
          </cell>
          <cell r="D1745">
            <v>8.0104546465815667E-7</v>
          </cell>
        </row>
        <row r="1746">
          <cell r="C1746">
            <v>785.25</v>
          </cell>
          <cell r="D1746">
            <v>7.8835212219344624E-7</v>
          </cell>
        </row>
        <row r="1747">
          <cell r="C1747">
            <v>785.7</v>
          </cell>
          <cell r="D1747">
            <v>7.7583474591962186E-7</v>
          </cell>
        </row>
        <row r="1748">
          <cell r="C1748">
            <v>786.15</v>
          </cell>
          <cell r="D1748">
            <v>7.6349134764667623E-7</v>
          </cell>
        </row>
        <row r="1749">
          <cell r="C1749">
            <v>786.6</v>
          </cell>
          <cell r="D1749">
            <v>7.5131995398561513E-7</v>
          </cell>
        </row>
        <row r="1750">
          <cell r="C1750">
            <v>787.05000000000007</v>
          </cell>
          <cell r="D1750">
            <v>7.3931860636705824E-7</v>
          </cell>
        </row>
        <row r="1751">
          <cell r="C1751">
            <v>787.5</v>
          </cell>
          <cell r="D1751">
            <v>7.2748536105711921E-7</v>
          </cell>
        </row>
        <row r="1752">
          <cell r="C1752">
            <v>787.95</v>
          </cell>
          <cell r="D1752">
            <v>7.1581828917065549E-7</v>
          </cell>
        </row>
        <row r="1753">
          <cell r="C1753">
            <v>788.4</v>
          </cell>
          <cell r="D1753">
            <v>7.04315476681944E-7</v>
          </cell>
        </row>
        <row r="1754">
          <cell r="C1754">
            <v>788.85</v>
          </cell>
          <cell r="D1754">
            <v>6.9297502443274035E-7</v>
          </cell>
        </row>
        <row r="1755">
          <cell r="C1755">
            <v>789.30000000000007</v>
          </cell>
          <cell r="D1755">
            <v>6.8179504813787633E-7</v>
          </cell>
        </row>
        <row r="1756">
          <cell r="C1756">
            <v>789.75</v>
          </cell>
          <cell r="D1756">
            <v>6.707736783883353E-7</v>
          </cell>
        </row>
        <row r="1757">
          <cell r="C1757">
            <v>790.2</v>
          </cell>
          <cell r="D1757">
            <v>6.5990906065188224E-7</v>
          </cell>
        </row>
        <row r="1758">
          <cell r="C1758">
            <v>790.65</v>
          </cell>
          <cell r="D1758">
            <v>6.4919935527132652E-7</v>
          </cell>
        </row>
        <row r="1759">
          <cell r="C1759">
            <v>791.1</v>
          </cell>
          <cell r="D1759">
            <v>6.3864273746037144E-7</v>
          </cell>
        </row>
        <row r="1760">
          <cell r="C1760">
            <v>791.55000000000007</v>
          </cell>
          <cell r="D1760">
            <v>6.2823739729718204E-7</v>
          </cell>
        </row>
        <row r="1761">
          <cell r="C1761">
            <v>792</v>
          </cell>
          <cell r="D1761">
            <v>6.1798153971563506E-7</v>
          </cell>
        </row>
        <row r="1762">
          <cell r="C1762">
            <v>792.45</v>
          </cell>
          <cell r="D1762">
            <v>6.07873384494327E-7</v>
          </cell>
        </row>
        <row r="1763">
          <cell r="C1763">
            <v>792.9</v>
          </cell>
          <cell r="D1763">
            <v>5.9791116624339574E-7</v>
          </cell>
        </row>
        <row r="1764">
          <cell r="C1764">
            <v>793.35</v>
          </cell>
          <cell r="D1764">
            <v>5.8809313438913203E-7</v>
          </cell>
        </row>
        <row r="1765">
          <cell r="C1765">
            <v>793.80000000000007</v>
          </cell>
          <cell r="D1765">
            <v>5.7841755315649694E-7</v>
          </cell>
        </row>
        <row r="1766">
          <cell r="C1766">
            <v>794.25</v>
          </cell>
          <cell r="D1766">
            <v>5.6888270154952491E-7</v>
          </cell>
        </row>
        <row r="1767">
          <cell r="C1767">
            <v>794.7</v>
          </cell>
          <cell r="D1767">
            <v>5.5948687332966567E-7</v>
          </cell>
        </row>
        <row r="1768">
          <cell r="C1768">
            <v>795.15</v>
          </cell>
          <cell r="D1768">
            <v>5.5022837699213293E-7</v>
          </cell>
        </row>
        <row r="1769">
          <cell r="C1769">
            <v>795.6</v>
          </cell>
          <cell r="D1769">
            <v>5.411055357402464E-7</v>
          </cell>
        </row>
        <row r="1770">
          <cell r="C1770">
            <v>796.05000000000007</v>
          </cell>
          <cell r="D1770">
            <v>5.3211668745785119E-7</v>
          </cell>
        </row>
        <row r="1771">
          <cell r="C1771">
            <v>796.5</v>
          </cell>
          <cell r="D1771">
            <v>5.2326018467982305E-7</v>
          </cell>
        </row>
        <row r="1772">
          <cell r="C1772">
            <v>796.95</v>
          </cell>
          <cell r="D1772">
            <v>5.1453439456070282E-7</v>
          </cell>
        </row>
        <row r="1773">
          <cell r="C1773">
            <v>797.4</v>
          </cell>
          <cell r="D1773">
            <v>5.0593769884151596E-7</v>
          </cell>
        </row>
        <row r="1774">
          <cell r="C1774">
            <v>797.85</v>
          </cell>
          <cell r="D1774">
            <v>4.9746849381477503E-7</v>
          </cell>
        </row>
        <row r="1775">
          <cell r="C1775">
            <v>798.30000000000007</v>
          </cell>
          <cell r="D1775">
            <v>4.8912519028775383E-7</v>
          </cell>
        </row>
        <row r="1776">
          <cell r="C1776">
            <v>798.75</v>
          </cell>
          <cell r="D1776">
            <v>4.8090621354401698E-7</v>
          </cell>
        </row>
        <row r="1777">
          <cell r="C1777">
            <v>799.2</v>
          </cell>
          <cell r="D1777">
            <v>4.7281000330326942E-7</v>
          </cell>
        </row>
        <row r="1778">
          <cell r="C1778">
            <v>799.65</v>
          </cell>
          <cell r="D1778">
            <v>4.648350136795786E-7</v>
          </cell>
        </row>
        <row r="1779">
          <cell r="C1779">
            <v>800.1</v>
          </cell>
          <cell r="D1779">
            <v>4.569797131379503E-7</v>
          </cell>
        </row>
        <row r="1780">
          <cell r="C1780">
            <v>800.55000000000007</v>
          </cell>
          <cell r="D1780">
            <v>4.4924258444935905E-7</v>
          </cell>
        </row>
        <row r="1781">
          <cell r="C1781">
            <v>801</v>
          </cell>
          <cell r="D1781">
            <v>4.4162212464422116E-7</v>
          </cell>
        </row>
        <row r="1782">
          <cell r="C1782">
            <v>801.45</v>
          </cell>
          <cell r="D1782">
            <v>4.3411684496435375E-7</v>
          </cell>
        </row>
        <row r="1783">
          <cell r="C1783">
            <v>801.9</v>
          </cell>
          <cell r="D1783">
            <v>4.2672527081348605E-7</v>
          </cell>
        </row>
        <row r="1784">
          <cell r="C1784">
            <v>802.35</v>
          </cell>
          <cell r="D1784">
            <v>4.1944594170630648E-7</v>
          </cell>
        </row>
        <row r="1785">
          <cell r="C1785">
            <v>802.80000000000007</v>
          </cell>
          <cell r="D1785">
            <v>4.1227741121613042E-7</v>
          </cell>
        </row>
        <row r="1786">
          <cell r="C1786">
            <v>803.25</v>
          </cell>
          <cell r="D1786">
            <v>4.052182469211818E-7</v>
          </cell>
        </row>
        <row r="1787">
          <cell r="C1787">
            <v>803.7</v>
          </cell>
          <cell r="D1787">
            <v>3.9826703034954144E-7</v>
          </cell>
        </row>
        <row r="1788">
          <cell r="C1788">
            <v>804.15</v>
          </cell>
          <cell r="D1788">
            <v>3.9142235692281065E-7</v>
          </cell>
        </row>
        <row r="1789">
          <cell r="C1789">
            <v>804.6</v>
          </cell>
          <cell r="D1789">
            <v>3.8468283589847738E-7</v>
          </cell>
        </row>
        <row r="1790">
          <cell r="C1790">
            <v>805.05000000000007</v>
          </cell>
          <cell r="D1790">
            <v>3.7804709031107344E-7</v>
          </cell>
        </row>
        <row r="1791">
          <cell r="C1791">
            <v>805.5</v>
          </cell>
          <cell r="D1791">
            <v>3.715137569121171E-7</v>
          </cell>
        </row>
        <row r="1792">
          <cell r="C1792">
            <v>805.95</v>
          </cell>
          <cell r="D1792">
            <v>3.6508148610887415E-7</v>
          </cell>
        </row>
        <row r="1793">
          <cell r="C1793">
            <v>806.4</v>
          </cell>
          <cell r="D1793">
            <v>3.5874894190200557E-7</v>
          </cell>
        </row>
        <row r="1794">
          <cell r="C1794">
            <v>806.85</v>
          </cell>
          <cell r="D1794">
            <v>3.525148018220798E-7</v>
          </cell>
        </row>
        <row r="1795">
          <cell r="C1795">
            <v>807.30000000000007</v>
          </cell>
          <cell r="D1795">
            <v>3.4637775686503496E-7</v>
          </cell>
        </row>
        <row r="1796">
          <cell r="C1796">
            <v>807.75</v>
          </cell>
          <cell r="D1796">
            <v>3.4033651142657742E-7</v>
          </cell>
        </row>
        <row r="1797">
          <cell r="C1797">
            <v>808.2</v>
          </cell>
          <cell r="D1797">
            <v>3.3438978323557005E-7</v>
          </cell>
        </row>
        <row r="1798">
          <cell r="C1798">
            <v>808.65</v>
          </cell>
          <cell r="D1798">
            <v>3.2853630328645133E-7</v>
          </cell>
        </row>
        <row r="1799">
          <cell r="C1799">
            <v>809.1</v>
          </cell>
          <cell r="D1799">
            <v>3.227748157706784E-7</v>
          </cell>
        </row>
        <row r="1800">
          <cell r="C1800">
            <v>809.55000000000007</v>
          </cell>
          <cell r="D1800">
            <v>3.1710407800726762E-7</v>
          </cell>
        </row>
        <row r="1801">
          <cell r="C1801">
            <v>810</v>
          </cell>
          <cell r="D1801">
            <v>3.1152286037243141E-7</v>
          </cell>
        </row>
        <row r="1802">
          <cell r="C1802">
            <v>810.45</v>
          </cell>
          <cell r="D1802">
            <v>3.0602994622834485E-7</v>
          </cell>
        </row>
        <row r="1803">
          <cell r="C1803">
            <v>810.9</v>
          </cell>
          <cell r="D1803">
            <v>3.0062413185109463E-7</v>
          </cell>
        </row>
        <row r="1804">
          <cell r="C1804">
            <v>811.35</v>
          </cell>
          <cell r="D1804">
            <v>2.9530422635780036E-7</v>
          </cell>
        </row>
        <row r="1805">
          <cell r="C1805">
            <v>811.80000000000007</v>
          </cell>
          <cell r="D1805">
            <v>2.9006905163297512E-7</v>
          </cell>
        </row>
        <row r="1806">
          <cell r="C1806">
            <v>812.25</v>
          </cell>
          <cell r="D1806">
            <v>2.8491744225412336E-7</v>
          </cell>
        </row>
        <row r="1807">
          <cell r="C1807">
            <v>812.7</v>
          </cell>
          <cell r="D1807">
            <v>2.7984824541661918E-7</v>
          </cell>
        </row>
        <row r="1808">
          <cell r="C1808">
            <v>813.15</v>
          </cell>
          <cell r="D1808">
            <v>2.7486032085789335E-7</v>
          </cell>
        </row>
        <row r="1809">
          <cell r="C1809">
            <v>813.6</v>
          </cell>
          <cell r="D1809">
            <v>2.6995254078094173E-7</v>
          </cell>
        </row>
        <row r="1810">
          <cell r="C1810">
            <v>814.05000000000007</v>
          </cell>
          <cell r="D1810">
            <v>2.6512378977720568E-7</v>
          </cell>
        </row>
        <row r="1811">
          <cell r="C1811">
            <v>814.5</v>
          </cell>
          <cell r="D1811">
            <v>2.6037296474882371E-7</v>
          </cell>
        </row>
        <row r="1812">
          <cell r="C1812">
            <v>814.95</v>
          </cell>
          <cell r="D1812">
            <v>2.5569897483029571E-7</v>
          </cell>
        </row>
        <row r="1813">
          <cell r="C1813">
            <v>815.4</v>
          </cell>
          <cell r="D1813">
            <v>2.511007413095951E-7</v>
          </cell>
        </row>
        <row r="1814">
          <cell r="C1814">
            <v>815.85</v>
          </cell>
          <cell r="D1814">
            <v>2.4657719754872205E-7</v>
          </cell>
        </row>
        <row r="1815">
          <cell r="C1815">
            <v>816.30000000000007</v>
          </cell>
          <cell r="D1815">
            <v>2.4212728890376136E-7</v>
          </cell>
        </row>
        <row r="1816">
          <cell r="C1816">
            <v>816.75</v>
          </cell>
          <cell r="D1816">
            <v>2.3774997264444329E-7</v>
          </cell>
        </row>
        <row r="1817">
          <cell r="C1817">
            <v>817.2</v>
          </cell>
          <cell r="D1817">
            <v>2.3344421787323313E-7</v>
          </cell>
        </row>
        <row r="1818">
          <cell r="C1818">
            <v>817.65</v>
          </cell>
          <cell r="D1818">
            <v>2.2920900544399642E-7</v>
          </cell>
        </row>
        <row r="1819">
          <cell r="C1819">
            <v>818.1</v>
          </cell>
          <cell r="D1819">
            <v>2.2504332788022794E-7</v>
          </cell>
        </row>
        <row r="1820">
          <cell r="C1820">
            <v>818.55000000000007</v>
          </cell>
          <cell r="D1820">
            <v>2.2094618929290558E-7</v>
          </cell>
        </row>
        <row r="1821">
          <cell r="C1821">
            <v>819</v>
          </cell>
          <cell r="D1821">
            <v>2.1691660529795811E-7</v>
          </cell>
        </row>
        <row r="1822">
          <cell r="C1822">
            <v>819.45</v>
          </cell>
          <cell r="D1822">
            <v>2.1295360293339045E-7</v>
          </cell>
        </row>
        <row r="1823">
          <cell r="C1823">
            <v>819.9</v>
          </cell>
          <cell r="D1823">
            <v>2.0905622057608952E-7</v>
          </cell>
        </row>
        <row r="1824">
          <cell r="C1824">
            <v>820.35</v>
          </cell>
          <cell r="D1824">
            <v>2.0522350785831259E-7</v>
          </cell>
        </row>
        <row r="1825">
          <cell r="C1825">
            <v>820.80000000000007</v>
          </cell>
          <cell r="D1825">
            <v>2.0145452558390745E-7</v>
          </cell>
        </row>
        <row r="1826">
          <cell r="C1826">
            <v>821.25</v>
          </cell>
          <cell r="D1826">
            <v>1.9774834564426312E-7</v>
          </cell>
        </row>
        <row r="1827">
          <cell r="C1827">
            <v>821.7</v>
          </cell>
          <cell r="D1827">
            <v>1.9410405093402029E-7</v>
          </cell>
        </row>
        <row r="1828">
          <cell r="C1828">
            <v>822.15</v>
          </cell>
          <cell r="D1828">
            <v>1.9052073526657065E-7</v>
          </cell>
        </row>
        <row r="1829">
          <cell r="C1829">
            <v>822.6</v>
          </cell>
          <cell r="D1829">
            <v>1.8699750328934578E-7</v>
          </cell>
        </row>
        <row r="1830">
          <cell r="C1830">
            <v>823.05000000000007</v>
          </cell>
          <cell r="D1830">
            <v>1.8353347039893994E-7</v>
          </cell>
        </row>
        <row r="1831">
          <cell r="C1831">
            <v>823.5</v>
          </cell>
          <cell r="D1831">
            <v>1.8012776265606251E-7</v>
          </cell>
        </row>
        <row r="1832">
          <cell r="C1832">
            <v>823.95</v>
          </cell>
          <cell r="D1832">
            <v>1.7677951670035399E-7</v>
          </cell>
        </row>
        <row r="1833">
          <cell r="C1833">
            <v>824.4</v>
          </cell>
          <cell r="D1833">
            <v>1.7348787966508853E-7</v>
          </cell>
        </row>
        <row r="1834">
          <cell r="C1834">
            <v>824.85</v>
          </cell>
          <cell r="D1834">
            <v>1.7025200909175997E-7</v>
          </cell>
        </row>
        <row r="1835">
          <cell r="C1835">
            <v>825.30000000000007</v>
          </cell>
          <cell r="D1835">
            <v>1.6707107284459894E-7</v>
          </cell>
        </row>
        <row r="1836">
          <cell r="C1836">
            <v>825.75</v>
          </cell>
          <cell r="D1836">
            <v>1.6394424902501519E-7</v>
          </cell>
        </row>
        <row r="1837">
          <cell r="C1837">
            <v>826.2</v>
          </cell>
          <cell r="D1837">
            <v>1.6087072588599111E-7</v>
          </cell>
        </row>
        <row r="1838">
          <cell r="C1838">
            <v>826.65</v>
          </cell>
          <cell r="D1838">
            <v>1.5784970174645329E-7</v>
          </cell>
        </row>
        <row r="1839">
          <cell r="C1839">
            <v>827.1</v>
          </cell>
          <cell r="D1839">
            <v>1.5488038490562027E-7</v>
          </cell>
        </row>
        <row r="1840">
          <cell r="C1840">
            <v>827.55000000000007</v>
          </cell>
          <cell r="D1840">
            <v>1.519619935573612E-7</v>
          </cell>
        </row>
        <row r="1841">
          <cell r="C1841">
            <v>828</v>
          </cell>
          <cell r="D1841">
            <v>1.4909375570457091E-7</v>
          </cell>
        </row>
        <row r="1842">
          <cell r="C1842">
            <v>828.45</v>
          </cell>
          <cell r="D1842">
            <v>1.4627490907357878E-7</v>
          </cell>
        </row>
        <row r="1843">
          <cell r="C1843">
            <v>828.9</v>
          </cell>
          <cell r="D1843">
            <v>1.4350470102861588E-7</v>
          </cell>
        </row>
        <row r="1844">
          <cell r="C1844">
            <v>829.35</v>
          </cell>
          <cell r="D1844">
            <v>1.4078238848634017E-7</v>
          </cell>
        </row>
        <row r="1845">
          <cell r="C1845">
            <v>829.80000000000007</v>
          </cell>
          <cell r="D1845">
            <v>1.3810723783045441E-7</v>
          </cell>
        </row>
        <row r="1846">
          <cell r="C1846">
            <v>830.25</v>
          </cell>
          <cell r="D1846">
            <v>1.3547852482641263E-7</v>
          </cell>
        </row>
        <row r="1847">
          <cell r="C1847">
            <v>830.7</v>
          </cell>
          <cell r="D1847">
            <v>1.3289553453624066E-7</v>
          </cell>
        </row>
        <row r="1848">
          <cell r="C1848">
            <v>831.15</v>
          </cell>
          <cell r="D1848">
            <v>1.3035756123348972E-7</v>
          </cell>
        </row>
        <row r="1849">
          <cell r="C1849">
            <v>831.6</v>
          </cell>
          <cell r="D1849">
            <v>1.2786390831831747E-7</v>
          </cell>
        </row>
        <row r="1850">
          <cell r="C1850">
            <v>832.05000000000007</v>
          </cell>
          <cell r="D1850">
            <v>1.2541388823273573E-7</v>
          </cell>
        </row>
        <row r="1851">
          <cell r="C1851">
            <v>832.5</v>
          </cell>
          <cell r="D1851">
            <v>1.2300682237601828E-7</v>
          </cell>
        </row>
        <row r="1852">
          <cell r="C1852">
            <v>832.95</v>
          </cell>
          <cell r="D1852">
            <v>1.2064204102028783E-7</v>
          </cell>
        </row>
        <row r="1853">
          <cell r="C1853">
            <v>833.4</v>
          </cell>
          <cell r="D1853">
            <v>1.1831888322630361E-7</v>
          </cell>
        </row>
        <row r="1854">
          <cell r="C1854">
            <v>833.85</v>
          </cell>
          <cell r="D1854">
            <v>1.1603669675944583E-7</v>
          </cell>
        </row>
        <row r="1855">
          <cell r="C1855">
            <v>834.30000000000007</v>
          </cell>
          <cell r="D1855">
            <v>1.1379483800592616E-7</v>
          </cell>
        </row>
        <row r="1856">
          <cell r="C1856">
            <v>834.75</v>
          </cell>
          <cell r="D1856">
            <v>1.1159267188922241E-7</v>
          </cell>
        </row>
        <row r="1857">
          <cell r="C1857">
            <v>835.2</v>
          </cell>
          <cell r="D1857">
            <v>1.0942957178675548E-7</v>
          </cell>
        </row>
        <row r="1858">
          <cell r="C1858">
            <v>835.65</v>
          </cell>
          <cell r="D1858">
            <v>1.0730491944682495E-7</v>
          </cell>
        </row>
        <row r="1859">
          <cell r="C1859">
            <v>836.1</v>
          </cell>
          <cell r="D1859">
            <v>1.0521810490579926E-7</v>
          </cell>
        </row>
        <row r="1860">
          <cell r="C1860">
            <v>836.55000000000007</v>
          </cell>
          <cell r="D1860">
            <v>1.031685264055903E-7</v>
          </cell>
        </row>
        <row r="1861">
          <cell r="C1861">
            <v>837</v>
          </cell>
          <cell r="D1861">
            <v>1.011555903114085E-7</v>
          </cell>
        </row>
        <row r="1862">
          <cell r="C1862">
            <v>837.45</v>
          </cell>
          <cell r="D1862">
            <v>9.9178711029811895E-8</v>
          </cell>
        </row>
        <row r="1863">
          <cell r="C1863">
            <v>837.9</v>
          </cell>
          <cell r="D1863">
            <v>9.7237310927068057E-8</v>
          </cell>
        </row>
        <row r="1864">
          <cell r="C1864">
            <v>838.35</v>
          </cell>
          <cell r="D1864">
            <v>9.5330820247823368E-8</v>
          </cell>
        </row>
        <row r="1865">
          <cell r="C1865">
            <v>838.80000000000007</v>
          </cell>
          <cell r="D1865">
            <v>9.3458677034105275E-8</v>
          </cell>
        </row>
        <row r="1866">
          <cell r="C1866">
            <v>839.25</v>
          </cell>
          <cell r="D1866">
            <v>9.1620327044652815E-8</v>
          </cell>
        </row>
        <row r="1867">
          <cell r="C1867">
            <v>839.7</v>
          </cell>
          <cell r="D1867">
            <v>8.9815223674592182E-8</v>
          </cell>
        </row>
        <row r="1868">
          <cell r="C1868">
            <v>840.15</v>
          </cell>
          <cell r="D1868">
            <v>8.804282787546882E-8</v>
          </cell>
        </row>
        <row r="1869">
          <cell r="C1869">
            <v>840.6</v>
          </cell>
          <cell r="D1869">
            <v>8.6302608075631661E-8</v>
          </cell>
        </row>
        <row r="1870">
          <cell r="C1870">
            <v>841.05000000000007</v>
          </cell>
          <cell r="D1870">
            <v>8.4594040100994858E-8</v>
          </cell>
        </row>
        <row r="1871">
          <cell r="C1871">
            <v>841.5</v>
          </cell>
          <cell r="D1871">
            <v>8.2916607096171609E-8</v>
          </cell>
        </row>
        <row r="1872">
          <cell r="C1872">
            <v>841.95</v>
          </cell>
          <cell r="D1872">
            <v>8.1269799445991392E-8</v>
          </cell>
        </row>
        <row r="1873">
          <cell r="C1873">
            <v>842.4</v>
          </cell>
          <cell r="D1873">
            <v>7.9653114697414604E-8</v>
          </cell>
        </row>
        <row r="1874">
          <cell r="C1874">
            <v>842.85</v>
          </cell>
          <cell r="D1874">
            <v>7.8066057481840887E-8</v>
          </cell>
        </row>
        <row r="1875">
          <cell r="C1875">
            <v>843.30000000000007</v>
          </cell>
          <cell r="D1875">
            <v>7.6508139437828247E-8</v>
          </cell>
        </row>
        <row r="1876">
          <cell r="C1876">
            <v>843.75</v>
          </cell>
          <cell r="D1876">
            <v>7.4978879134222717E-8</v>
          </cell>
        </row>
        <row r="1877">
          <cell r="C1877">
            <v>844.2</v>
          </cell>
          <cell r="D1877">
            <v>7.3477801993708253E-8</v>
          </cell>
        </row>
        <row r="1878">
          <cell r="C1878">
            <v>844.65</v>
          </cell>
          <cell r="D1878">
            <v>7.2004440216784751E-8</v>
          </cell>
        </row>
        <row r="1879">
          <cell r="C1879">
            <v>845.1</v>
          </cell>
          <cell r="D1879">
            <v>7.0558332706174653E-8</v>
          </cell>
        </row>
        <row r="1880">
          <cell r="C1880">
            <v>845.55000000000007</v>
          </cell>
          <cell r="D1880">
            <v>6.9139024991672626E-8</v>
          </cell>
        </row>
        <row r="1881">
          <cell r="C1881">
            <v>846</v>
          </cell>
          <cell r="D1881">
            <v>6.7746069155435035E-8</v>
          </cell>
        </row>
        <row r="1882">
          <cell r="C1882">
            <v>846.45</v>
          </cell>
          <cell r="D1882">
            <v>6.6379023757719337E-8</v>
          </cell>
        </row>
        <row r="1883">
          <cell r="C1883">
            <v>846.9</v>
          </cell>
          <cell r="D1883">
            <v>6.50374537630821E-8</v>
          </cell>
        </row>
        <row r="1884">
          <cell r="C1884">
            <v>847.35</v>
          </cell>
          <cell r="D1884">
            <v>6.3720930467030121E-8</v>
          </cell>
        </row>
        <row r="1885">
          <cell r="C1885">
            <v>847.80000000000007</v>
          </cell>
          <cell r="D1885">
            <v>6.2429031423142842E-8</v>
          </cell>
        </row>
        <row r="1886">
          <cell r="C1886">
            <v>848.25</v>
          </cell>
          <cell r="D1886">
            <v>6.1161340370659768E-8</v>
          </cell>
        </row>
        <row r="1887">
          <cell r="C1887">
            <v>848.7</v>
          </cell>
          <cell r="D1887">
            <v>5.991744716254148E-8</v>
          </cell>
        </row>
        <row r="1888">
          <cell r="C1888">
            <v>849.15</v>
          </cell>
          <cell r="D1888">
            <v>5.8696947694012428E-8</v>
          </cell>
        </row>
        <row r="1889">
          <cell r="C1889">
            <v>849.6</v>
          </cell>
          <cell r="D1889">
            <v>5.7499443831580383E-8</v>
          </cell>
        </row>
        <row r="1890">
          <cell r="C1890">
            <v>850.05000000000007</v>
          </cell>
          <cell r="D1890">
            <v>5.6324543342547231E-8</v>
          </cell>
        </row>
        <row r="1891">
          <cell r="C1891">
            <v>850.5</v>
          </cell>
          <cell r="D1891">
            <v>5.5171859825004953E-8</v>
          </cell>
        </row>
        <row r="1892">
          <cell r="C1892">
            <v>850.95</v>
          </cell>
          <cell r="D1892">
            <v>5.4041012638326098E-8</v>
          </cell>
        </row>
        <row r="1893">
          <cell r="C1893">
            <v>851.4</v>
          </cell>
          <cell r="D1893">
            <v>5.2931626834152865E-8</v>
          </cell>
        </row>
        <row r="1894">
          <cell r="C1894">
            <v>851.85</v>
          </cell>
          <cell r="D1894">
            <v>5.1843333087881409E-8</v>
          </cell>
        </row>
        <row r="1895">
          <cell r="C1895">
            <v>852.30000000000007</v>
          </cell>
          <cell r="D1895">
            <v>5.0775767630652663E-8</v>
          </cell>
        </row>
        <row r="1896">
          <cell r="C1896">
            <v>852.75</v>
          </cell>
          <cell r="D1896">
            <v>4.9728572181846635E-8</v>
          </cell>
        </row>
        <row r="1897">
          <cell r="C1897">
            <v>853.2</v>
          </cell>
          <cell r="D1897">
            <v>4.8701393882083339E-8</v>
          </cell>
        </row>
        <row r="1898">
          <cell r="C1898">
            <v>853.65</v>
          </cell>
          <cell r="D1898">
            <v>4.7693885226737356E-8</v>
          </cell>
        </row>
        <row r="1899">
          <cell r="C1899">
            <v>854.1</v>
          </cell>
          <cell r="D1899">
            <v>4.6705703999961281E-8</v>
          </cell>
        </row>
        <row r="1900">
          <cell r="C1900">
            <v>854.55000000000007</v>
          </cell>
          <cell r="D1900">
            <v>4.5736513209227476E-8</v>
          </cell>
        </row>
        <row r="1901">
          <cell r="C1901">
            <v>855</v>
          </cell>
          <cell r="D1901">
            <v>4.4785981020383814E-8</v>
          </cell>
        </row>
        <row r="1902">
          <cell r="C1902">
            <v>855.45</v>
          </cell>
          <cell r="D1902">
            <v>4.3853780693228307E-8</v>
          </cell>
        </row>
        <row r="1903">
          <cell r="C1903">
            <v>855.9</v>
          </cell>
          <cell r="D1903">
            <v>4.2939590517606423E-8</v>
          </cell>
        </row>
        <row r="1904">
          <cell r="C1904">
            <v>856.35</v>
          </cell>
          <cell r="D1904">
            <v>4.2043093750025891E-8</v>
          </cell>
        </row>
        <row r="1905">
          <cell r="C1905">
            <v>856.80000000000007</v>
          </cell>
          <cell r="D1905">
            <v>4.1163978550798477E-8</v>
          </cell>
        </row>
        <row r="1906">
          <cell r="C1906">
            <v>857.25</v>
          </cell>
          <cell r="D1906">
            <v>4.0301937921703814E-8</v>
          </cell>
        </row>
        <row r="1907">
          <cell r="C1907">
            <v>857.7</v>
          </cell>
          <cell r="D1907">
            <v>3.9456669644178037E-8</v>
          </cell>
        </row>
        <row r="1908">
          <cell r="C1908">
            <v>858.15</v>
          </cell>
          <cell r="D1908">
            <v>3.8627876218031132E-8</v>
          </cell>
        </row>
        <row r="1909">
          <cell r="C1909">
            <v>858.6</v>
          </cell>
          <cell r="D1909">
            <v>3.7815264800688244E-8</v>
          </cell>
        </row>
        <row r="1910">
          <cell r="C1910">
            <v>859.05000000000007</v>
          </cell>
          <cell r="D1910">
            <v>3.7018547146961116E-8</v>
          </cell>
        </row>
        <row r="1911">
          <cell r="C1911">
            <v>859.5</v>
          </cell>
          <cell r="D1911">
            <v>3.6237439549346308E-8</v>
          </cell>
        </row>
        <row r="1912">
          <cell r="C1912">
            <v>859.95</v>
          </cell>
          <cell r="D1912">
            <v>3.5471662778851711E-8</v>
          </cell>
        </row>
        <row r="1913">
          <cell r="C1913">
            <v>860.4</v>
          </cell>
          <cell r="D1913">
            <v>3.4720942026353622E-8</v>
          </cell>
        </row>
        <row r="1914">
          <cell r="C1914">
            <v>860.85</v>
          </cell>
          <cell r="D1914">
            <v>3.3985006844480187E-8</v>
          </cell>
        </row>
        <row r="1915">
          <cell r="C1915">
            <v>861.30000000000007</v>
          </cell>
          <cell r="D1915">
            <v>3.3263591090026604E-8</v>
          </cell>
        </row>
        <row r="1916">
          <cell r="C1916">
            <v>861.75</v>
          </cell>
          <cell r="D1916">
            <v>3.2556432866896978E-8</v>
          </cell>
        </row>
        <row r="1917">
          <cell r="C1917">
            <v>862.2</v>
          </cell>
          <cell r="D1917">
            <v>3.1863274469575287E-8</v>
          </cell>
        </row>
        <row r="1918">
          <cell r="C1918">
            <v>862.65</v>
          </cell>
          <cell r="D1918">
            <v>3.1183862327126201E-8</v>
          </cell>
        </row>
        <row r="1919">
          <cell r="C1919">
            <v>863.1</v>
          </cell>
          <cell r="D1919">
            <v>3.051794694772099E-8</v>
          </cell>
        </row>
        <row r="1920">
          <cell r="C1920">
            <v>863.55000000000007</v>
          </cell>
          <cell r="D1920">
            <v>2.986528286369355E-8</v>
          </cell>
        </row>
        <row r="1921">
          <cell r="C1921">
            <v>864</v>
          </cell>
          <cell r="D1921">
            <v>2.9225628577121326E-8</v>
          </cell>
        </row>
        <row r="1922">
          <cell r="C1922">
            <v>864.45</v>
          </cell>
          <cell r="D1922">
            <v>2.8598746505931948E-8</v>
          </cell>
        </row>
        <row r="1923">
          <cell r="C1923">
            <v>864.9</v>
          </cell>
          <cell r="D1923">
            <v>2.7984402930536648E-8</v>
          </cell>
        </row>
        <row r="1924">
          <cell r="C1924">
            <v>865.35</v>
          </cell>
          <cell r="D1924">
            <v>2.7382367940985327E-8</v>
          </cell>
        </row>
        <row r="1925">
          <cell r="C1925">
            <v>865.80000000000007</v>
          </cell>
          <cell r="D1925">
            <v>2.6792415384646899E-8</v>
          </cell>
        </row>
        <row r="1926">
          <cell r="C1926">
            <v>866.25</v>
          </cell>
          <cell r="D1926">
            <v>2.6214322814409767E-8</v>
          </cell>
        </row>
        <row r="1927">
          <cell r="C1927">
            <v>866.7</v>
          </cell>
          <cell r="D1927">
            <v>2.564787143740308E-8</v>
          </cell>
        </row>
        <row r="1928">
          <cell r="C1928">
            <v>867.15</v>
          </cell>
          <cell r="D1928">
            <v>2.5092846064238634E-8</v>
          </cell>
        </row>
        <row r="1929">
          <cell r="C1929">
            <v>867.6</v>
          </cell>
          <cell r="D1929">
            <v>2.4549035058768315E-8</v>
          </cell>
        </row>
        <row r="1930">
          <cell r="C1930">
            <v>868.05000000000007</v>
          </cell>
          <cell r="D1930">
            <v>2.4016230288359898E-8</v>
          </cell>
        </row>
        <row r="1931">
          <cell r="C1931">
            <v>868.5</v>
          </cell>
          <cell r="D1931">
            <v>2.3494227074686387E-8</v>
          </cell>
        </row>
        <row r="1932">
          <cell r="C1932">
            <v>868.95</v>
          </cell>
          <cell r="D1932">
            <v>2.2982824145028086E-8</v>
          </cell>
        </row>
        <row r="1933">
          <cell r="C1933">
            <v>869.4</v>
          </cell>
          <cell r="D1933">
            <v>2.2481823584087251E-8</v>
          </cell>
        </row>
        <row r="1934">
          <cell r="C1934">
            <v>869.85</v>
          </cell>
          <cell r="D1934">
            <v>2.1991030786310444E-8</v>
          </cell>
        </row>
        <row r="1935">
          <cell r="C1935">
            <v>870.30000000000007</v>
          </cell>
          <cell r="D1935">
            <v>2.1510254408720162E-8</v>
          </cell>
        </row>
        <row r="1936">
          <cell r="C1936">
            <v>870.75</v>
          </cell>
          <cell r="D1936">
            <v>2.1039306324250471E-8</v>
          </cell>
        </row>
        <row r="1937">
          <cell r="C1937">
            <v>871.2</v>
          </cell>
          <cell r="D1937">
            <v>2.0578001575586583E-8</v>
          </cell>
        </row>
        <row r="1938">
          <cell r="C1938">
            <v>871.65</v>
          </cell>
          <cell r="D1938">
            <v>2.0126158329506664E-8</v>
          </cell>
        </row>
        <row r="1939">
          <cell r="C1939">
            <v>872.1</v>
          </cell>
          <cell r="D1939">
            <v>1.9683597831721086E-8</v>
          </cell>
        </row>
        <row r="1940">
          <cell r="C1940">
            <v>872.55000000000007</v>
          </cell>
          <cell r="D1940">
            <v>1.9250144362210297E-8</v>
          </cell>
        </row>
        <row r="1941">
          <cell r="C1941">
            <v>873</v>
          </cell>
          <cell r="D1941">
            <v>1.8825625191056393E-8</v>
          </cell>
        </row>
        <row r="1942">
          <cell r="C1942">
            <v>873.45</v>
          </cell>
          <cell r="D1942">
            <v>1.8409870534766531E-8</v>
          </cell>
        </row>
        <row r="1943">
          <cell r="C1943">
            <v>873.9</v>
          </cell>
          <cell r="D1943">
            <v>1.8002713513087442E-8</v>
          </cell>
        </row>
        <row r="1944">
          <cell r="C1944">
            <v>874.35</v>
          </cell>
          <cell r="D1944">
            <v>1.7603990106305848E-8</v>
          </cell>
        </row>
        <row r="1945">
          <cell r="C1945">
            <v>874.80000000000007</v>
          </cell>
          <cell r="D1945">
            <v>1.7213539113034657E-8</v>
          </cell>
        </row>
        <row r="1946">
          <cell r="C1946">
            <v>875.25</v>
          </cell>
          <cell r="D1946">
            <v>1.6831202108480855E-8</v>
          </cell>
        </row>
        <row r="1947">
          <cell r="C1947">
            <v>875.7</v>
          </cell>
          <cell r="D1947">
            <v>1.6456823403192689E-8</v>
          </cell>
        </row>
        <row r="1948">
          <cell r="C1948">
            <v>876.15</v>
          </cell>
          <cell r="D1948">
            <v>1.6090250002284578E-8</v>
          </cell>
        </row>
        <row r="1949">
          <cell r="C1949">
            <v>876.6</v>
          </cell>
          <cell r="D1949">
            <v>1.5731331565134804E-8</v>
          </cell>
        </row>
        <row r="1950">
          <cell r="C1950">
            <v>877.05000000000007</v>
          </cell>
          <cell r="D1950">
            <v>1.5379920365556034E-8</v>
          </cell>
        </row>
        <row r="1951">
          <cell r="C1951">
            <v>877.5</v>
          </cell>
          <cell r="D1951">
            <v>1.5035871252432926E-8</v>
          </cell>
        </row>
        <row r="1952">
          <cell r="C1952">
            <v>877.95</v>
          </cell>
          <cell r="D1952">
            <v>1.4699041610825845E-8</v>
          </cell>
        </row>
        <row r="1953">
          <cell r="C1953">
            <v>878.4</v>
          </cell>
          <cell r="D1953">
            <v>1.436929132353796E-8</v>
          </cell>
        </row>
        <row r="1954">
          <cell r="C1954">
            <v>878.85</v>
          </cell>
          <cell r="D1954">
            <v>1.4046482733140615E-8</v>
          </cell>
        </row>
        <row r="1955">
          <cell r="C1955">
            <v>879.30000000000007</v>
          </cell>
          <cell r="D1955">
            <v>1.3730480604456883E-8</v>
          </cell>
        </row>
        <row r="1956">
          <cell r="C1956">
            <v>879.75</v>
          </cell>
          <cell r="D1956">
            <v>1.3421152087498062E-8</v>
          </cell>
        </row>
        <row r="1957">
          <cell r="C1957">
            <v>880.2</v>
          </cell>
          <cell r="D1957">
            <v>1.3118366680850524E-8</v>
          </cell>
        </row>
        <row r="1958">
          <cell r="C1958">
            <v>880.65</v>
          </cell>
          <cell r="D1958">
            <v>1.282199619551139E-8</v>
          </cell>
        </row>
        <row r="1959">
          <cell r="C1959">
            <v>881.1</v>
          </cell>
          <cell r="D1959">
            <v>1.2531914719166941E-8</v>
          </cell>
        </row>
        <row r="1960">
          <cell r="C1960">
            <v>881.55000000000007</v>
          </cell>
          <cell r="D1960">
            <v>1.2247998580913894E-8</v>
          </cell>
        </row>
        <row r="1961">
          <cell r="C1961">
            <v>882</v>
          </cell>
          <cell r="D1961">
            <v>1.1970126316417971E-8</v>
          </cell>
        </row>
        <row r="1962">
          <cell r="C1962">
            <v>882.45</v>
          </cell>
          <cell r="D1962">
            <v>1.1698178633506971E-8</v>
          </cell>
        </row>
        <row r="1963">
          <cell r="C1963">
            <v>882.9</v>
          </cell>
          <cell r="D1963">
            <v>1.1432038378196808E-8</v>
          </cell>
        </row>
        <row r="1964">
          <cell r="C1964">
            <v>883.35</v>
          </cell>
          <cell r="D1964">
            <v>1.1171590501144612E-8</v>
          </cell>
        </row>
        <row r="1965">
          <cell r="C1965">
            <v>883.80000000000007</v>
          </cell>
          <cell r="D1965">
            <v>1.0916722024527894E-8</v>
          </cell>
        </row>
        <row r="1966">
          <cell r="C1966">
            <v>884.25</v>
          </cell>
          <cell r="D1966">
            <v>1.0667322009345151E-8</v>
          </cell>
        </row>
        <row r="1967">
          <cell r="C1967">
            <v>884.7</v>
          </cell>
          <cell r="D1967">
            <v>1.0423281523134828E-8</v>
          </cell>
        </row>
        <row r="1968">
          <cell r="C1968">
            <v>885.15</v>
          </cell>
          <cell r="D1968">
            <v>1.0184493608110095E-8</v>
          </cell>
        </row>
        <row r="1969">
          <cell r="C1969">
            <v>885.6</v>
          </cell>
          <cell r="D1969">
            <v>9.9508532497046349E-9</v>
          </cell>
        </row>
        <row r="1970">
          <cell r="C1970">
            <v>886.05000000000007</v>
          </cell>
          <cell r="D1970">
            <v>9.7222573455277135E-9</v>
          </cell>
        </row>
        <row r="1971">
          <cell r="C1971">
            <v>886.5</v>
          </cell>
          <cell r="D1971">
            <v>9.4986046747236825E-9</v>
          </cell>
        </row>
        <row r="1972">
          <cell r="C1972">
            <v>886.95</v>
          </cell>
          <cell r="D1972">
            <v>9.2797958677334533E-9</v>
          </cell>
        </row>
        <row r="1973">
          <cell r="C1973">
            <v>887.4</v>
          </cell>
          <cell r="D1973">
            <v>9.0657333764544157E-9</v>
          </cell>
        </row>
        <row r="1974">
          <cell r="C1974">
            <v>887.85</v>
          </cell>
          <cell r="D1974">
            <v>8.8563214447945995E-9</v>
          </cell>
        </row>
        <row r="1975">
          <cell r="C1975">
            <v>888.30000000000007</v>
          </cell>
          <cell r="D1975">
            <v>8.6514660796192314E-9</v>
          </cell>
        </row>
        <row r="1976">
          <cell r="C1976">
            <v>888.75</v>
          </cell>
          <cell r="D1976">
            <v>8.4510750220843226E-9</v>
          </cell>
        </row>
        <row r="1977">
          <cell r="C1977">
            <v>889.2</v>
          </cell>
          <cell r="D1977">
            <v>8.2550577193551151E-9</v>
          </cell>
        </row>
        <row r="1978">
          <cell r="C1978">
            <v>889.65</v>
          </cell>
          <cell r="D1978">
            <v>8.0633252967062051E-9</v>
          </cell>
        </row>
        <row r="1979">
          <cell r="C1979">
            <v>890.1</v>
          </cell>
          <cell r="D1979">
            <v>0</v>
          </cell>
        </row>
        <row r="1980">
          <cell r="C1980">
            <v>890.55000000000007</v>
          </cell>
          <cell r="D1980">
            <v>0</v>
          </cell>
        </row>
        <row r="1981">
          <cell r="C1981">
            <v>891</v>
          </cell>
          <cell r="D1981">
            <v>0</v>
          </cell>
        </row>
        <row r="1982">
          <cell r="C1982">
            <v>891.45</v>
          </cell>
          <cell r="D1982">
            <v>0</v>
          </cell>
        </row>
        <row r="1983">
          <cell r="C1983">
            <v>891.9</v>
          </cell>
          <cell r="D1983">
            <v>0</v>
          </cell>
        </row>
        <row r="1984">
          <cell r="C1984">
            <v>892.35</v>
          </cell>
          <cell r="D1984">
            <v>0</v>
          </cell>
        </row>
        <row r="1985">
          <cell r="C1985">
            <v>892.80000000000007</v>
          </cell>
          <cell r="D1985">
            <v>0</v>
          </cell>
        </row>
        <row r="1986">
          <cell r="C1986">
            <v>893.25</v>
          </cell>
          <cell r="D1986">
            <v>0</v>
          </cell>
        </row>
        <row r="1987">
          <cell r="C1987">
            <v>893.7</v>
          </cell>
          <cell r="D1987">
            <v>0</v>
          </cell>
        </row>
        <row r="1988">
          <cell r="C1988">
            <v>894.15</v>
          </cell>
          <cell r="D1988">
            <v>0</v>
          </cell>
        </row>
        <row r="1989">
          <cell r="C1989">
            <v>894.6</v>
          </cell>
          <cell r="D1989">
            <v>0</v>
          </cell>
        </row>
        <row r="1990">
          <cell r="C1990">
            <v>895.05000000000007</v>
          </cell>
          <cell r="D1990">
            <v>0</v>
          </cell>
        </row>
        <row r="1991">
          <cell r="C1991">
            <v>895.5</v>
          </cell>
          <cell r="D1991">
            <v>0</v>
          </cell>
        </row>
        <row r="1992">
          <cell r="C1992">
            <v>895.95</v>
          </cell>
          <cell r="D1992">
            <v>0</v>
          </cell>
        </row>
        <row r="1993">
          <cell r="C1993">
            <v>896.4</v>
          </cell>
          <cell r="D1993">
            <v>0</v>
          </cell>
        </row>
        <row r="1994">
          <cell r="C1994">
            <v>896.85</v>
          </cell>
          <cell r="D1994">
            <v>0</v>
          </cell>
        </row>
        <row r="1995">
          <cell r="C1995">
            <v>897.30000000000007</v>
          </cell>
          <cell r="D1995">
            <v>0</v>
          </cell>
        </row>
        <row r="1996">
          <cell r="C1996">
            <v>897.75</v>
          </cell>
          <cell r="D1996">
            <v>0</v>
          </cell>
        </row>
        <row r="1997">
          <cell r="C1997">
            <v>898.2</v>
          </cell>
          <cell r="D1997">
            <v>0</v>
          </cell>
        </row>
        <row r="1998">
          <cell r="C1998">
            <v>898.65</v>
          </cell>
          <cell r="D1998">
            <v>0</v>
          </cell>
        </row>
        <row r="1999">
          <cell r="C1999">
            <v>899.1</v>
          </cell>
          <cell r="D1999">
            <v>0</v>
          </cell>
        </row>
        <row r="2000">
          <cell r="C2000">
            <v>899.55000000000007</v>
          </cell>
          <cell r="D200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03"/>
  <sheetViews>
    <sheetView workbookViewId="0"/>
  </sheetViews>
  <sheetFormatPr defaultRowHeight="15"/>
  <cols>
    <col min="1" max="1" width="3.42578125" customWidth="1"/>
    <col min="3" max="3" width="13" customWidth="1"/>
  </cols>
  <sheetData>
    <row r="2" spans="2:11" ht="15.75" thickBot="1">
      <c r="B2" s="2" t="s">
        <v>0</v>
      </c>
      <c r="C2" s="2" t="s">
        <v>1</v>
      </c>
      <c r="F2" s="1" t="s">
        <v>2</v>
      </c>
      <c r="G2" s="1"/>
      <c r="H2" s="1"/>
      <c r="I2" s="1"/>
      <c r="J2" s="1"/>
      <c r="K2" s="1"/>
    </row>
    <row r="3" spans="2:11" ht="15.75" thickTop="1">
      <c r="B3" s="1">
        <v>0</v>
      </c>
      <c r="C3" s="1">
        <v>3.23</v>
      </c>
      <c r="F3" s="1" t="s">
        <v>3</v>
      </c>
      <c r="G3" s="1"/>
      <c r="H3" s="1"/>
      <c r="I3" s="1"/>
      <c r="J3" s="1"/>
      <c r="K3" s="1"/>
    </row>
    <row r="4" spans="2:11">
      <c r="B4" s="1">
        <v>1</v>
      </c>
      <c r="C4" s="1">
        <v>3.23</v>
      </c>
      <c r="F4" s="1" t="s">
        <v>4</v>
      </c>
      <c r="G4" s="1"/>
      <c r="H4" s="1"/>
      <c r="I4" s="1"/>
      <c r="J4" s="1"/>
      <c r="K4" s="1"/>
    </row>
    <row r="5" spans="2:11">
      <c r="B5" s="1">
        <v>2</v>
      </c>
      <c r="C5" s="1">
        <v>3.18</v>
      </c>
      <c r="F5" s="1" t="s">
        <v>5</v>
      </c>
      <c r="G5" s="1"/>
      <c r="H5" s="1"/>
      <c r="I5" s="1"/>
      <c r="J5" s="1"/>
      <c r="K5" s="1"/>
    </row>
    <row r="6" spans="2:11">
      <c r="B6" s="1">
        <v>3</v>
      </c>
      <c r="C6" s="1">
        <v>3.29</v>
      </c>
      <c r="F6" s="1" t="s">
        <v>6</v>
      </c>
      <c r="G6" s="1"/>
      <c r="H6" s="1"/>
      <c r="I6" s="1"/>
      <c r="J6" s="1"/>
      <c r="K6" s="1"/>
    </row>
    <row r="7" spans="2:11">
      <c r="B7" s="1">
        <v>4</v>
      </c>
      <c r="C7" s="1">
        <v>3.3</v>
      </c>
      <c r="F7" s="1" t="s">
        <v>3</v>
      </c>
      <c r="G7" s="1"/>
      <c r="H7" s="1"/>
      <c r="I7" s="1"/>
      <c r="J7" s="1"/>
      <c r="K7" s="1"/>
    </row>
    <row r="8" spans="2:11">
      <c r="B8" s="1">
        <v>5</v>
      </c>
      <c r="C8" s="1">
        <v>3.26</v>
      </c>
      <c r="F8" s="1" t="s">
        <v>7</v>
      </c>
      <c r="G8" s="1"/>
      <c r="H8" s="1"/>
      <c r="I8" s="1"/>
      <c r="J8" s="1"/>
      <c r="K8" s="1"/>
    </row>
    <row r="9" spans="2:11">
      <c r="B9" s="1">
        <v>6</v>
      </c>
      <c r="C9" s="1">
        <v>3.33</v>
      </c>
      <c r="F9" s="1"/>
      <c r="G9" s="1"/>
      <c r="H9" s="1"/>
      <c r="I9" s="1"/>
      <c r="J9" s="1"/>
      <c r="K9" s="1"/>
    </row>
    <row r="10" spans="2:11">
      <c r="B10" s="1">
        <v>7</v>
      </c>
      <c r="C10" s="1">
        <v>3.37</v>
      </c>
      <c r="F10" s="1"/>
      <c r="G10" s="1"/>
      <c r="H10" s="1"/>
      <c r="I10" s="1"/>
      <c r="J10" s="1"/>
      <c r="K10" s="1"/>
    </row>
    <row r="11" spans="2:11">
      <c r="B11" s="1">
        <v>8</v>
      </c>
      <c r="C11" s="1">
        <v>3.42</v>
      </c>
      <c r="F11" s="1" t="s">
        <v>8</v>
      </c>
      <c r="G11" s="1"/>
      <c r="H11" s="1"/>
      <c r="I11" s="1"/>
      <c r="J11" s="1"/>
      <c r="K11" s="1"/>
    </row>
    <row r="12" spans="2:11">
      <c r="B12" s="1">
        <v>9</v>
      </c>
      <c r="C12" s="1">
        <v>3.38</v>
      </c>
      <c r="F12" s="1" t="s">
        <v>9</v>
      </c>
      <c r="G12" s="1"/>
      <c r="H12" s="1"/>
      <c r="I12" s="1"/>
      <c r="J12" s="1"/>
      <c r="K12" s="1"/>
    </row>
    <row r="13" spans="2:11">
      <c r="B13" s="1">
        <v>10</v>
      </c>
      <c r="C13" s="1">
        <v>3.52</v>
      </c>
      <c r="F13" s="1" t="s">
        <v>10</v>
      </c>
      <c r="G13" s="1"/>
      <c r="H13" s="1"/>
      <c r="I13" s="1"/>
      <c r="J13" s="1"/>
      <c r="K13" s="1"/>
    </row>
    <row r="14" spans="2:11">
      <c r="B14" s="1">
        <v>11</v>
      </c>
      <c r="C14" s="1">
        <v>3.6</v>
      </c>
      <c r="F14" s="1" t="s">
        <v>11</v>
      </c>
      <c r="G14" s="1"/>
      <c r="H14" s="1"/>
      <c r="I14" s="1"/>
      <c r="J14" s="1"/>
      <c r="K14" s="1"/>
    </row>
    <row r="15" spans="2:11">
      <c r="B15" s="1">
        <v>12</v>
      </c>
      <c r="C15" s="1">
        <v>3.92</v>
      </c>
      <c r="F15" s="1" t="s">
        <v>12</v>
      </c>
      <c r="G15" s="1"/>
      <c r="H15" s="1"/>
      <c r="I15" s="1"/>
      <c r="J15" s="1"/>
      <c r="K15" s="1"/>
    </row>
    <row r="16" spans="2:11">
      <c r="B16" s="1">
        <v>13</v>
      </c>
      <c r="C16" s="1">
        <v>4.0599999999999996</v>
      </c>
      <c r="F16" s="1"/>
      <c r="G16" s="1"/>
      <c r="H16" s="1"/>
      <c r="I16" s="1"/>
      <c r="J16" s="1"/>
      <c r="K16" s="1"/>
    </row>
    <row r="17" spans="2:11">
      <c r="B17" s="1">
        <v>14</v>
      </c>
      <c r="C17" s="1">
        <v>4.28</v>
      </c>
      <c r="F17" s="1"/>
      <c r="G17" s="1"/>
      <c r="H17" s="1"/>
      <c r="I17" s="1"/>
      <c r="J17" s="1"/>
      <c r="K17" s="1"/>
    </row>
    <row r="18" spans="2:11">
      <c r="B18" s="1">
        <v>15</v>
      </c>
      <c r="C18" s="1">
        <v>4.49</v>
      </c>
      <c r="F18" s="1" t="s">
        <v>13</v>
      </c>
      <c r="G18" s="1"/>
      <c r="H18" s="1"/>
      <c r="I18" s="1"/>
      <c r="J18" s="1"/>
      <c r="K18" s="1"/>
    </row>
    <row r="19" spans="2:11">
      <c r="B19" s="1">
        <v>16</v>
      </c>
      <c r="C19" s="1">
        <v>4.75</v>
      </c>
      <c r="F19" s="1" t="s">
        <v>14</v>
      </c>
      <c r="G19" s="1"/>
      <c r="H19" s="1"/>
      <c r="I19" s="1"/>
      <c r="J19" s="1"/>
      <c r="K19" s="1"/>
    </row>
    <row r="20" spans="2:11">
      <c r="B20" s="1">
        <v>17</v>
      </c>
      <c r="C20" s="1">
        <v>4.88</v>
      </c>
      <c r="F20" s="1" t="s">
        <v>15</v>
      </c>
      <c r="G20" s="1"/>
      <c r="H20" s="1"/>
      <c r="I20" s="1"/>
      <c r="J20" s="1"/>
      <c r="K20" s="1"/>
    </row>
    <row r="21" spans="2:11">
      <c r="B21" s="1">
        <v>18</v>
      </c>
      <c r="C21" s="1">
        <v>5.0199999999999996</v>
      </c>
      <c r="F21" s="1" t="s">
        <v>16</v>
      </c>
      <c r="G21" s="1"/>
      <c r="H21" s="1"/>
      <c r="I21" s="1"/>
      <c r="J21" s="1"/>
      <c r="K21" s="1"/>
    </row>
    <row r="22" spans="2:11">
      <c r="B22" s="1">
        <v>19</v>
      </c>
      <c r="C22" s="1">
        <v>4.96</v>
      </c>
      <c r="F22" s="1" t="s">
        <v>17</v>
      </c>
      <c r="G22" s="1"/>
      <c r="H22" s="1"/>
      <c r="I22" s="1"/>
      <c r="J22" s="1"/>
      <c r="K22" s="1"/>
    </row>
    <row r="23" spans="2:11">
      <c r="B23" s="1">
        <v>20</v>
      </c>
      <c r="C23" s="1">
        <v>4.99</v>
      </c>
      <c r="F23" s="1"/>
      <c r="G23" s="1"/>
      <c r="H23" s="1"/>
      <c r="I23" s="1"/>
      <c r="J23" s="1"/>
      <c r="K23" s="1"/>
    </row>
    <row r="24" spans="2:11">
      <c r="B24" s="1">
        <v>21</v>
      </c>
      <c r="C24" s="1">
        <v>4.91</v>
      </c>
      <c r="F24" s="1"/>
      <c r="G24" s="1"/>
      <c r="H24" s="1"/>
      <c r="I24" s="1"/>
      <c r="J24" s="1"/>
      <c r="K24" s="1"/>
    </row>
    <row r="25" spans="2:11">
      <c r="B25" s="1">
        <v>22</v>
      </c>
      <c r="C25" s="1">
        <v>4.88</v>
      </c>
      <c r="F25" s="1" t="s">
        <v>18</v>
      </c>
      <c r="G25" s="1"/>
      <c r="H25" s="1"/>
      <c r="I25" s="1"/>
      <c r="J25" s="1"/>
      <c r="K25" s="1"/>
    </row>
    <row r="26" spans="2:11">
      <c r="B26" s="1">
        <v>23</v>
      </c>
      <c r="C26" s="1">
        <v>4.8600000000000003</v>
      </c>
      <c r="F26" s="1" t="s">
        <v>19</v>
      </c>
      <c r="G26" s="1"/>
      <c r="H26" s="1"/>
      <c r="I26" s="1"/>
      <c r="J26" s="1"/>
      <c r="K26" s="1"/>
    </row>
    <row r="27" spans="2:11">
      <c r="B27" s="1">
        <v>24</v>
      </c>
      <c r="C27" s="1">
        <v>4.8099999999999996</v>
      </c>
      <c r="F27" s="1" t="s">
        <v>20</v>
      </c>
      <c r="G27" s="1"/>
      <c r="H27" s="1"/>
      <c r="I27" s="1"/>
      <c r="J27" s="1"/>
      <c r="K27" s="1"/>
    </row>
    <row r="28" spans="2:11">
      <c r="B28" s="1">
        <v>25</v>
      </c>
      <c r="C28" s="1">
        <v>4.82</v>
      </c>
      <c r="F28" s="1"/>
      <c r="G28" s="1"/>
      <c r="H28" s="1"/>
      <c r="I28" s="1"/>
      <c r="J28" s="1"/>
      <c r="K28" s="1"/>
    </row>
    <row r="29" spans="2:11">
      <c r="B29" s="1">
        <v>26</v>
      </c>
      <c r="C29" s="1">
        <v>4.67</v>
      </c>
      <c r="F29" s="1" t="s">
        <v>21</v>
      </c>
      <c r="G29" s="1"/>
      <c r="H29" s="1"/>
      <c r="I29" s="1"/>
      <c r="J29" s="1"/>
      <c r="K29" s="1"/>
    </row>
    <row r="30" spans="2:11">
      <c r="B30" s="1">
        <v>27</v>
      </c>
      <c r="C30" s="1">
        <v>4.75</v>
      </c>
      <c r="F30" s="1" t="s">
        <v>22</v>
      </c>
      <c r="G30" s="1"/>
      <c r="H30" s="1"/>
      <c r="I30" s="1"/>
      <c r="J30" s="1"/>
      <c r="K30" s="1"/>
    </row>
    <row r="31" spans="2:11">
      <c r="B31" s="1">
        <v>28</v>
      </c>
      <c r="C31" s="1">
        <v>4.75</v>
      </c>
      <c r="F31" s="1" t="s">
        <v>23</v>
      </c>
      <c r="G31" s="1"/>
      <c r="H31" s="1"/>
      <c r="I31" s="1"/>
      <c r="J31" s="1"/>
      <c r="K31" s="1"/>
    </row>
    <row r="32" spans="2:11">
      <c r="B32" s="1">
        <v>29</v>
      </c>
      <c r="C32" s="1">
        <v>4.7300000000000004</v>
      </c>
      <c r="F32" s="1" t="s">
        <v>24</v>
      </c>
      <c r="G32" s="1"/>
      <c r="H32" s="1"/>
      <c r="I32" s="1"/>
      <c r="J32" s="1"/>
      <c r="K32" s="1"/>
    </row>
    <row r="33" spans="2:11">
      <c r="B33" s="1">
        <v>30</v>
      </c>
      <c r="C33" s="1">
        <v>4.62</v>
      </c>
      <c r="F33" s="1" t="s">
        <v>25</v>
      </c>
      <c r="G33" s="1"/>
      <c r="H33" s="1"/>
      <c r="I33" s="1"/>
      <c r="J33" s="1"/>
      <c r="K33" s="1"/>
    </row>
    <row r="34" spans="2:11">
      <c r="B34" s="1">
        <v>31</v>
      </c>
      <c r="C34" s="1">
        <v>4.62</v>
      </c>
      <c r="F34" s="1" t="s">
        <v>26</v>
      </c>
      <c r="G34" s="1"/>
      <c r="H34" s="1"/>
      <c r="I34" s="1"/>
      <c r="J34" s="1"/>
      <c r="K34" s="1"/>
    </row>
    <row r="35" spans="2:11">
      <c r="B35" s="1">
        <v>32</v>
      </c>
      <c r="C35" s="1">
        <v>4.5999999999999996</v>
      </c>
      <c r="F35" s="1"/>
      <c r="G35" s="1"/>
      <c r="H35" s="1"/>
      <c r="I35" s="1"/>
      <c r="J35" s="1"/>
      <c r="K35" s="1"/>
    </row>
    <row r="36" spans="2:11">
      <c r="B36" s="1">
        <v>33</v>
      </c>
      <c r="C36" s="1">
        <v>4.58</v>
      </c>
      <c r="F36" s="1" t="s">
        <v>27</v>
      </c>
      <c r="G36" s="1"/>
      <c r="H36" s="1"/>
      <c r="I36" s="1"/>
      <c r="J36" s="1"/>
      <c r="K36" s="1"/>
    </row>
    <row r="37" spans="2:11">
      <c r="B37" s="1">
        <v>34</v>
      </c>
      <c r="C37" s="1">
        <v>4.59</v>
      </c>
      <c r="F37" s="1" t="s">
        <v>28</v>
      </c>
      <c r="G37" s="1"/>
      <c r="H37" s="1"/>
      <c r="I37" s="1"/>
      <c r="J37" s="1"/>
      <c r="K37" s="1"/>
    </row>
    <row r="38" spans="2:11">
      <c r="B38" s="1">
        <v>35</v>
      </c>
      <c r="C38" s="1">
        <v>4.54</v>
      </c>
      <c r="F38" s="1" t="s">
        <v>29</v>
      </c>
      <c r="G38" s="1"/>
      <c r="H38" s="1"/>
      <c r="I38" s="1"/>
      <c r="J38" s="1"/>
      <c r="K38" s="1"/>
    </row>
    <row r="39" spans="2:11">
      <c r="B39" s="1">
        <v>36</v>
      </c>
      <c r="C39" s="1">
        <v>4.45</v>
      </c>
      <c r="F39" s="1"/>
      <c r="G39" s="1"/>
      <c r="H39" s="1"/>
      <c r="I39" s="1"/>
      <c r="J39" s="1"/>
      <c r="K39" s="1"/>
    </row>
    <row r="40" spans="2:11">
      <c r="B40" s="1">
        <v>37</v>
      </c>
      <c r="C40" s="1">
        <v>4.46</v>
      </c>
      <c r="F40" s="1"/>
      <c r="G40" s="1"/>
      <c r="H40" s="1"/>
      <c r="I40" s="1"/>
      <c r="J40" s="1"/>
      <c r="K40" s="1"/>
    </row>
    <row r="41" spans="2:11">
      <c r="B41" s="1">
        <v>38</v>
      </c>
      <c r="C41" s="1">
        <v>4.41</v>
      </c>
      <c r="F41" s="1"/>
      <c r="G41" s="1"/>
      <c r="H41" s="1"/>
      <c r="I41" s="1"/>
      <c r="J41" s="1"/>
      <c r="K41" s="1"/>
    </row>
    <row r="42" spans="2:11">
      <c r="B42" s="1">
        <v>39</v>
      </c>
      <c r="C42" s="1">
        <v>4.55</v>
      </c>
      <c r="F42" s="1" t="s">
        <v>30</v>
      </c>
      <c r="G42" s="1"/>
      <c r="H42" s="1"/>
      <c r="I42" s="1"/>
      <c r="J42" s="1"/>
      <c r="K42" s="1"/>
    </row>
    <row r="43" spans="2:11">
      <c r="B43" s="1">
        <v>40</v>
      </c>
      <c r="C43" s="1">
        <v>4.55</v>
      </c>
      <c r="F43" s="1" t="s">
        <v>31</v>
      </c>
      <c r="G43" s="1"/>
      <c r="H43" s="1"/>
      <c r="I43" s="1"/>
      <c r="J43" s="1"/>
      <c r="K43" s="1"/>
    </row>
    <row r="44" spans="2:11">
      <c r="B44" s="1">
        <v>41</v>
      </c>
      <c r="C44" s="1">
        <v>4.51</v>
      </c>
      <c r="F44" s="1" t="s">
        <v>32</v>
      </c>
      <c r="G44" s="1"/>
      <c r="H44" s="1"/>
      <c r="I44" s="1"/>
      <c r="J44" s="1"/>
      <c r="K44" s="1"/>
    </row>
    <row r="45" spans="2:11">
      <c r="B45" s="1">
        <v>42</v>
      </c>
      <c r="C45" s="1">
        <v>4.5</v>
      </c>
      <c r="F45" s="1" t="s">
        <v>33</v>
      </c>
      <c r="G45" s="1"/>
      <c r="H45" s="1"/>
      <c r="I45" s="1"/>
      <c r="J45" s="1"/>
      <c r="K45" s="1"/>
    </row>
    <row r="46" spans="2:11">
      <c r="B46" s="1">
        <v>43</v>
      </c>
      <c r="C46" s="1">
        <v>4.46</v>
      </c>
      <c r="F46" s="1" t="s">
        <v>34</v>
      </c>
      <c r="G46" s="1"/>
      <c r="H46" s="1"/>
      <c r="I46" s="1"/>
      <c r="J46" s="1"/>
      <c r="K46" s="1"/>
    </row>
    <row r="47" spans="2:11">
      <c r="B47" s="1">
        <v>44</v>
      </c>
      <c r="C47" s="1">
        <v>4.4800000000000004</v>
      </c>
      <c r="F47" s="1" t="s">
        <v>35</v>
      </c>
      <c r="G47" s="1"/>
      <c r="H47" s="1"/>
      <c r="I47" s="1"/>
      <c r="J47" s="1"/>
      <c r="K47" s="1"/>
    </row>
    <row r="48" spans="2:11">
      <c r="B48" s="1">
        <v>45</v>
      </c>
      <c r="C48" s="1">
        <v>4.33</v>
      </c>
      <c r="F48" s="1" t="s">
        <v>36</v>
      </c>
      <c r="G48" s="1"/>
      <c r="H48" s="1"/>
      <c r="I48" s="1"/>
      <c r="J48" s="1"/>
      <c r="K48" s="1"/>
    </row>
    <row r="49" spans="2:11">
      <c r="B49" s="1">
        <v>46</v>
      </c>
      <c r="C49" s="1">
        <v>4.3600000000000003</v>
      </c>
      <c r="F49" s="1" t="s">
        <v>37</v>
      </c>
      <c r="G49" s="1"/>
      <c r="H49" s="1"/>
      <c r="I49" s="1"/>
      <c r="J49" s="1"/>
      <c r="K49" s="1"/>
    </row>
    <row r="50" spans="2:11">
      <c r="B50" s="1">
        <v>47</v>
      </c>
      <c r="C50" s="1">
        <v>4.38</v>
      </c>
      <c r="F50" s="1" t="s">
        <v>38</v>
      </c>
      <c r="G50" s="1"/>
      <c r="H50" s="1"/>
      <c r="I50" s="1"/>
      <c r="J50" s="1"/>
      <c r="K50" s="1"/>
    </row>
    <row r="51" spans="2:11">
      <c r="B51" s="1">
        <v>48</v>
      </c>
      <c r="C51" s="1">
        <v>4.45</v>
      </c>
      <c r="F51" s="1" t="s">
        <v>39</v>
      </c>
      <c r="G51" s="1"/>
      <c r="H51" s="1"/>
      <c r="I51" s="1"/>
      <c r="J51" s="1"/>
      <c r="K51" s="1"/>
    </row>
    <row r="52" spans="2:11">
      <c r="B52" s="1">
        <v>49</v>
      </c>
      <c r="C52" s="1">
        <v>4.46</v>
      </c>
      <c r="F52" s="1" t="s">
        <v>40</v>
      </c>
      <c r="G52" s="1"/>
      <c r="H52" s="1"/>
      <c r="I52" s="1"/>
      <c r="J52" s="1"/>
      <c r="K52" s="1"/>
    </row>
    <row r="53" spans="2:11">
      <c r="B53" s="1">
        <v>50</v>
      </c>
      <c r="C53" s="1">
        <v>4.34</v>
      </c>
      <c r="F53" s="1" t="s">
        <v>41</v>
      </c>
      <c r="G53" s="1"/>
      <c r="H53" s="1"/>
      <c r="I53" s="1"/>
      <c r="J53" s="1"/>
      <c r="K53" s="1"/>
    </row>
    <row r="54" spans="2:11">
      <c r="B54" s="1">
        <v>51</v>
      </c>
      <c r="C54" s="1">
        <v>4.33</v>
      </c>
      <c r="F54" s="1" t="s">
        <v>42</v>
      </c>
      <c r="G54" s="1"/>
      <c r="H54" s="1"/>
      <c r="I54" s="1"/>
      <c r="J54" s="1"/>
      <c r="K54" s="1"/>
    </row>
    <row r="55" spans="2:11">
      <c r="B55" s="1">
        <v>52</v>
      </c>
      <c r="C55" s="1">
        <v>4.3099999999999996</v>
      </c>
      <c r="F55" s="1" t="s">
        <v>43</v>
      </c>
      <c r="G55" s="1"/>
      <c r="H55" s="1"/>
      <c r="I55" s="1"/>
      <c r="J55" s="1"/>
      <c r="K55" s="1"/>
    </row>
    <row r="56" spans="2:11">
      <c r="B56" s="1">
        <v>53</v>
      </c>
      <c r="C56" s="1">
        <v>4.4400000000000004</v>
      </c>
      <c r="F56" s="1" t="s">
        <v>44</v>
      </c>
      <c r="G56" s="1"/>
      <c r="H56" s="1"/>
      <c r="I56" s="1"/>
      <c r="J56" s="1"/>
      <c r="K56" s="1"/>
    </row>
    <row r="57" spans="2:11">
      <c r="B57" s="1">
        <v>54</v>
      </c>
      <c r="C57" s="1">
        <v>4.38</v>
      </c>
      <c r="F57" s="1" t="s">
        <v>45</v>
      </c>
      <c r="G57" s="1"/>
      <c r="H57" s="1"/>
      <c r="I57" s="1"/>
      <c r="J57" s="1"/>
      <c r="K57" s="1"/>
    </row>
    <row r="58" spans="2:11">
      <c r="B58" s="1">
        <v>55</v>
      </c>
      <c r="C58" s="1">
        <v>4.3099999999999996</v>
      </c>
      <c r="F58" s="1" t="s">
        <v>46</v>
      </c>
      <c r="G58" s="1"/>
      <c r="H58" s="1"/>
      <c r="I58" s="1"/>
      <c r="J58" s="1"/>
      <c r="K58" s="1"/>
    </row>
    <row r="59" spans="2:11">
      <c r="B59" s="1">
        <v>56</v>
      </c>
      <c r="C59" s="1">
        <v>4.3499999999999996</v>
      </c>
      <c r="F59" s="1" t="s">
        <v>47</v>
      </c>
      <c r="G59" s="1"/>
      <c r="H59" s="1"/>
      <c r="I59" s="1"/>
      <c r="J59" s="1"/>
      <c r="K59" s="1"/>
    </row>
    <row r="60" spans="2:11">
      <c r="B60" s="1">
        <v>57</v>
      </c>
      <c r="C60" s="1">
        <v>4.43</v>
      </c>
      <c r="F60" s="1" t="s">
        <v>48</v>
      </c>
      <c r="G60" s="1"/>
      <c r="H60" s="1"/>
      <c r="I60" s="1"/>
      <c r="J60" s="1"/>
      <c r="K60" s="1"/>
    </row>
    <row r="61" spans="2:11">
      <c r="B61" s="1">
        <v>58</v>
      </c>
      <c r="C61" s="1">
        <v>4.49</v>
      </c>
      <c r="F61" s="1"/>
      <c r="G61" s="1"/>
      <c r="H61" s="1"/>
      <c r="I61" s="1"/>
      <c r="J61" s="1"/>
      <c r="K61" s="1"/>
    </row>
    <row r="62" spans="2:11">
      <c r="B62" s="1">
        <v>59</v>
      </c>
      <c r="C62" s="1">
        <v>4.43</v>
      </c>
      <c r="F62" s="1"/>
      <c r="G62" s="1"/>
      <c r="H62" s="1"/>
      <c r="I62" s="1"/>
      <c r="J62" s="1"/>
      <c r="K62" s="1"/>
    </row>
    <row r="63" spans="2:11">
      <c r="B63" s="1">
        <v>60</v>
      </c>
      <c r="C63" s="1">
        <v>4.5999999999999996</v>
      </c>
      <c r="F63" s="1"/>
      <c r="G63" s="1"/>
      <c r="H63" s="1"/>
      <c r="I63" s="1"/>
      <c r="J63" s="1"/>
      <c r="K63" s="1"/>
    </row>
    <row r="64" spans="2:11">
      <c r="B64" s="1">
        <v>61</v>
      </c>
      <c r="C64" s="1">
        <v>4.51</v>
      </c>
      <c r="F64" s="1" t="s">
        <v>49</v>
      </c>
      <c r="G64" s="1"/>
      <c r="H64" s="1"/>
      <c r="I64" s="1"/>
      <c r="J64" s="1"/>
      <c r="K64" s="1"/>
    </row>
    <row r="65" spans="2:11">
      <c r="B65" s="1">
        <v>62</v>
      </c>
      <c r="C65" s="1">
        <v>4.5999999999999996</v>
      </c>
      <c r="F65" s="1" t="s">
        <v>50</v>
      </c>
      <c r="G65" s="1"/>
      <c r="H65" s="1"/>
      <c r="I65" s="1"/>
      <c r="J65" s="1"/>
      <c r="K65" s="1"/>
    </row>
    <row r="66" spans="2:11">
      <c r="B66" s="1">
        <v>63</v>
      </c>
      <c r="C66" s="1">
        <v>4.53</v>
      </c>
      <c r="F66" s="1"/>
      <c r="G66" s="1"/>
      <c r="H66" s="1"/>
      <c r="I66" s="1"/>
      <c r="J66" s="1"/>
      <c r="K66" s="1"/>
    </row>
    <row r="67" spans="2:11">
      <c r="B67" s="1">
        <v>64</v>
      </c>
      <c r="C67" s="1">
        <v>4.3600000000000003</v>
      </c>
      <c r="F67" s="1" t="s">
        <v>51</v>
      </c>
      <c r="G67" s="1"/>
      <c r="H67" s="1"/>
      <c r="I67" s="1"/>
      <c r="J67" s="1"/>
      <c r="K67" s="1"/>
    </row>
    <row r="68" spans="2:11">
      <c r="B68" s="1">
        <v>65</v>
      </c>
      <c r="C68" s="1">
        <v>4.4800000000000004</v>
      </c>
      <c r="F68" s="1" t="s">
        <v>52</v>
      </c>
      <c r="G68" s="1"/>
      <c r="H68" s="1"/>
      <c r="I68" s="1"/>
      <c r="J68" s="1"/>
      <c r="K68" s="1"/>
    </row>
    <row r="69" spans="2:11">
      <c r="B69" s="1">
        <v>66</v>
      </c>
      <c r="C69" s="1">
        <v>4.57</v>
      </c>
      <c r="F69" s="1"/>
      <c r="G69" s="1"/>
      <c r="H69" s="1"/>
      <c r="I69" s="1"/>
      <c r="J69" s="1"/>
      <c r="K69" s="1"/>
    </row>
    <row r="70" spans="2:11">
      <c r="B70" s="1">
        <v>67</v>
      </c>
      <c r="C70" s="1">
        <v>4.4400000000000004</v>
      </c>
      <c r="F70" s="1" t="s">
        <v>53</v>
      </c>
      <c r="G70" s="1"/>
      <c r="H70" s="1"/>
      <c r="I70" s="1"/>
      <c r="J70" s="1"/>
      <c r="K70" s="1"/>
    </row>
    <row r="71" spans="2:11">
      <c r="B71" s="1">
        <v>68</v>
      </c>
      <c r="C71" s="1">
        <v>4.42</v>
      </c>
      <c r="F71" s="1" t="s">
        <v>54</v>
      </c>
      <c r="G71" s="1"/>
      <c r="H71" s="1"/>
      <c r="I71" s="1"/>
      <c r="J71" s="1"/>
      <c r="K71" s="1"/>
    </row>
    <row r="72" spans="2:11">
      <c r="B72" s="1">
        <v>69</v>
      </c>
      <c r="C72" s="1">
        <v>4.47</v>
      </c>
      <c r="F72" s="1" t="s">
        <v>55</v>
      </c>
      <c r="G72" s="1"/>
      <c r="H72" s="1"/>
      <c r="I72" s="1"/>
      <c r="J72" s="1"/>
      <c r="K72" s="1"/>
    </row>
    <row r="73" spans="2:11">
      <c r="B73" s="1">
        <v>70</v>
      </c>
      <c r="C73" s="1">
        <v>4.32</v>
      </c>
      <c r="F73" s="1" t="s">
        <v>56</v>
      </c>
      <c r="G73" s="1"/>
      <c r="H73" s="1"/>
      <c r="I73" s="1"/>
      <c r="J73" s="1"/>
      <c r="K73" s="1"/>
    </row>
    <row r="74" spans="2:11">
      <c r="B74" s="1">
        <v>71</v>
      </c>
      <c r="C74" s="1">
        <v>4.22</v>
      </c>
    </row>
    <row r="75" spans="2:11">
      <c r="B75" s="1">
        <v>72</v>
      </c>
      <c r="C75" s="1">
        <v>4.21</v>
      </c>
    </row>
    <row r="76" spans="2:11">
      <c r="B76" s="1">
        <v>73</v>
      </c>
      <c r="C76" s="1">
        <v>4.2300000000000004</v>
      </c>
    </row>
    <row r="77" spans="2:11">
      <c r="B77" s="1">
        <v>74</v>
      </c>
      <c r="C77" s="1">
        <v>4.03</v>
      </c>
    </row>
    <row r="78" spans="2:11">
      <c r="B78" s="1">
        <v>75</v>
      </c>
      <c r="C78" s="1">
        <v>3.95</v>
      </c>
    </row>
    <row r="79" spans="2:11">
      <c r="B79" s="1">
        <v>76</v>
      </c>
      <c r="C79" s="1">
        <v>4.0599999999999996</v>
      </c>
    </row>
    <row r="80" spans="2:11">
      <c r="B80" s="1">
        <v>77</v>
      </c>
      <c r="C80" s="1">
        <v>4.08</v>
      </c>
    </row>
    <row r="81" spans="2:3">
      <c r="B81" s="1">
        <v>78</v>
      </c>
      <c r="C81" s="1">
        <v>4.05</v>
      </c>
    </row>
    <row r="82" spans="2:3">
      <c r="B82" s="1">
        <v>79</v>
      </c>
      <c r="C82" s="1">
        <v>4.05</v>
      </c>
    </row>
    <row r="83" spans="2:3">
      <c r="B83" s="1">
        <v>80</v>
      </c>
      <c r="C83" s="1">
        <v>3.9</v>
      </c>
    </row>
    <row r="84" spans="2:3">
      <c r="B84" s="1">
        <v>81</v>
      </c>
      <c r="C84" s="1">
        <v>3.82</v>
      </c>
    </row>
    <row r="85" spans="2:3">
      <c r="B85" s="1">
        <v>82</v>
      </c>
      <c r="C85" s="1">
        <v>3.8</v>
      </c>
    </row>
    <row r="86" spans="2:3">
      <c r="B86" s="1">
        <v>83</v>
      </c>
      <c r="C86" s="1">
        <v>3.83</v>
      </c>
    </row>
    <row r="87" spans="2:3">
      <c r="B87" s="1">
        <v>84</v>
      </c>
      <c r="C87" s="1">
        <v>3.82</v>
      </c>
    </row>
    <row r="88" spans="2:3">
      <c r="B88" s="1">
        <v>85</v>
      </c>
      <c r="C88" s="1">
        <v>3.95</v>
      </c>
    </row>
    <row r="89" spans="2:3">
      <c r="B89" s="1">
        <v>86</v>
      </c>
      <c r="C89" s="1">
        <v>4.0599999999999996</v>
      </c>
    </row>
    <row r="90" spans="2:3">
      <c r="B90" s="1">
        <v>87</v>
      </c>
      <c r="C90" s="1">
        <v>4.18</v>
      </c>
    </row>
    <row r="91" spans="2:3">
      <c r="B91" s="1">
        <v>88</v>
      </c>
      <c r="C91" s="1">
        <v>4.1100000000000003</v>
      </c>
    </row>
    <row r="92" spans="2:3">
      <c r="B92" s="1">
        <v>89</v>
      </c>
      <c r="C92" s="1">
        <v>4.08</v>
      </c>
    </row>
    <row r="93" spans="2:3">
      <c r="B93" s="1">
        <v>90</v>
      </c>
      <c r="C93" s="1">
        <v>4.0599999999999996</v>
      </c>
    </row>
    <row r="94" spans="2:3">
      <c r="B94" s="1">
        <v>91</v>
      </c>
      <c r="C94" s="1">
        <v>4.03</v>
      </c>
    </row>
    <row r="95" spans="2:3">
      <c r="B95" s="1">
        <v>92</v>
      </c>
      <c r="C95" s="1">
        <v>3.98</v>
      </c>
    </row>
    <row r="96" spans="2:3">
      <c r="B96" s="1">
        <v>93</v>
      </c>
      <c r="C96" s="1">
        <v>3.9</v>
      </c>
    </row>
    <row r="97" spans="2:3">
      <c r="B97" s="1">
        <v>94</v>
      </c>
      <c r="C97" s="1">
        <v>3.84</v>
      </c>
    </row>
    <row r="98" spans="2:3">
      <c r="B98" s="1">
        <v>95</v>
      </c>
      <c r="C98" s="1">
        <v>3.77</v>
      </c>
    </row>
    <row r="99" spans="2:3">
      <c r="B99" s="1">
        <v>96</v>
      </c>
      <c r="C99" s="1">
        <v>3.75</v>
      </c>
    </row>
    <row r="100" spans="2:3">
      <c r="B100" s="1">
        <v>97</v>
      </c>
      <c r="C100" s="1">
        <v>3.83</v>
      </c>
    </row>
    <row r="101" spans="2:3">
      <c r="B101" s="1">
        <v>98</v>
      </c>
      <c r="C101" s="1">
        <v>3.9</v>
      </c>
    </row>
    <row r="102" spans="2:3">
      <c r="B102" s="1">
        <v>99</v>
      </c>
      <c r="C102" s="1">
        <v>3.78</v>
      </c>
    </row>
    <row r="103" spans="2:3">
      <c r="B103" s="1">
        <v>100</v>
      </c>
      <c r="C103" s="1">
        <v>3.81</v>
      </c>
    </row>
    <row r="104" spans="2:3">
      <c r="B104" s="1">
        <v>101</v>
      </c>
      <c r="C104" s="1">
        <v>3.92</v>
      </c>
    </row>
    <row r="105" spans="2:3">
      <c r="B105" s="1">
        <v>102</v>
      </c>
      <c r="C105" s="1">
        <v>3.86</v>
      </c>
    </row>
    <row r="106" spans="2:3">
      <c r="B106" s="1">
        <v>103</v>
      </c>
      <c r="C106" s="1">
        <v>3.88</v>
      </c>
    </row>
    <row r="107" spans="2:3">
      <c r="B107" s="1">
        <v>104</v>
      </c>
      <c r="C107" s="1">
        <v>3.92</v>
      </c>
    </row>
    <row r="108" spans="2:3">
      <c r="B108" s="1">
        <v>105</v>
      </c>
      <c r="C108" s="1">
        <v>3.85</v>
      </c>
    </row>
    <row r="109" spans="2:3">
      <c r="B109" s="1">
        <v>106</v>
      </c>
      <c r="C109" s="1">
        <v>4</v>
      </c>
    </row>
    <row r="110" spans="2:3">
      <c r="B110" s="1">
        <v>107</v>
      </c>
      <c r="C110" s="1">
        <v>4.04</v>
      </c>
    </row>
    <row r="111" spans="2:3">
      <c r="B111" s="1">
        <v>108</v>
      </c>
      <c r="C111" s="1">
        <v>4.1100000000000003</v>
      </c>
    </row>
    <row r="112" spans="2:3">
      <c r="B112" s="1">
        <v>109</v>
      </c>
      <c r="C112" s="1">
        <v>4.12</v>
      </c>
    </row>
    <row r="113" spans="2:3">
      <c r="B113" s="1">
        <v>110</v>
      </c>
      <c r="C113" s="1">
        <v>4.04</v>
      </c>
    </row>
    <row r="114" spans="2:3">
      <c r="B114" s="1">
        <v>111</v>
      </c>
      <c r="C114" s="1">
        <v>4.0199999999999996</v>
      </c>
    </row>
    <row r="115" spans="2:3">
      <c r="B115" s="1">
        <v>112</v>
      </c>
      <c r="C115" s="1">
        <v>4.03</v>
      </c>
    </row>
    <row r="116" spans="2:3">
      <c r="B116" s="1">
        <v>113</v>
      </c>
      <c r="C116" s="1">
        <v>3.93</v>
      </c>
    </row>
    <row r="117" spans="2:3">
      <c r="B117" s="1">
        <v>114</v>
      </c>
      <c r="C117" s="1">
        <v>3.81</v>
      </c>
    </row>
    <row r="118" spans="2:3">
      <c r="B118" s="1">
        <v>115</v>
      </c>
      <c r="C118" s="1">
        <v>3.71</v>
      </c>
    </row>
    <row r="119" spans="2:3">
      <c r="B119" s="1">
        <v>116</v>
      </c>
      <c r="C119" s="1">
        <v>3.58</v>
      </c>
    </row>
    <row r="120" spans="2:3">
      <c r="B120" s="1">
        <v>117</v>
      </c>
      <c r="C120" s="1">
        <v>3.54</v>
      </c>
    </row>
    <row r="121" spans="2:3">
      <c r="B121" s="1">
        <v>118</v>
      </c>
      <c r="C121" s="1">
        <v>3.44</v>
      </c>
    </row>
    <row r="122" spans="2:3">
      <c r="B122" s="1">
        <v>119</v>
      </c>
      <c r="C122" s="1">
        <v>3.3</v>
      </c>
    </row>
    <row r="123" spans="2:3">
      <c r="B123" s="1">
        <v>120</v>
      </c>
      <c r="C123" s="1">
        <v>3.27</v>
      </c>
    </row>
    <row r="124" spans="2:3">
      <c r="B124" s="1">
        <v>121</v>
      </c>
      <c r="C124" s="1">
        <v>3.26</v>
      </c>
    </row>
    <row r="125" spans="2:3">
      <c r="B125" s="1">
        <v>122</v>
      </c>
      <c r="C125" s="1">
        <v>3.18</v>
      </c>
    </row>
    <row r="126" spans="2:3">
      <c r="B126" s="1">
        <v>123</v>
      </c>
      <c r="C126" s="1">
        <v>3.1</v>
      </c>
    </row>
    <row r="127" spans="2:3">
      <c r="B127" s="1">
        <v>124</v>
      </c>
      <c r="C127" s="1">
        <v>3.27</v>
      </c>
    </row>
    <row r="128" spans="2:3">
      <c r="B128" s="1">
        <v>125</v>
      </c>
      <c r="C128" s="1">
        <v>3.14</v>
      </c>
    </row>
    <row r="129" spans="2:3">
      <c r="B129" s="1">
        <v>126</v>
      </c>
      <c r="C129" s="1">
        <v>3.16</v>
      </c>
    </row>
    <row r="130" spans="2:3">
      <c r="B130" s="1">
        <v>127</v>
      </c>
      <c r="C130" s="1">
        <v>3.37</v>
      </c>
    </row>
    <row r="131" spans="2:3">
      <c r="B131" s="1">
        <v>128</v>
      </c>
      <c r="C131" s="1">
        <v>3.71</v>
      </c>
    </row>
    <row r="132" spans="2:3">
      <c r="B132" s="1">
        <v>129</v>
      </c>
      <c r="C132" s="1">
        <v>3.9</v>
      </c>
    </row>
    <row r="133" spans="2:3">
      <c r="B133" s="1">
        <v>130</v>
      </c>
      <c r="C133" s="1">
        <v>3.67</v>
      </c>
    </row>
    <row r="134" spans="2:3">
      <c r="B134" s="1">
        <v>131</v>
      </c>
      <c r="C134" s="1">
        <v>3.81</v>
      </c>
    </row>
    <row r="135" spans="2:3">
      <c r="B135" s="1">
        <v>132</v>
      </c>
      <c r="C135" s="1">
        <v>4.2</v>
      </c>
    </row>
    <row r="136" spans="2:3">
      <c r="B136" s="1">
        <v>133</v>
      </c>
      <c r="C136" s="1">
        <v>4.41</v>
      </c>
    </row>
    <row r="137" spans="2:3">
      <c r="B137" s="1">
        <v>134</v>
      </c>
      <c r="C137" s="1">
        <v>4.7</v>
      </c>
    </row>
    <row r="138" spans="2:3">
      <c r="B138" s="1">
        <v>135</v>
      </c>
      <c r="C138" s="1">
        <v>4.8600000000000003</v>
      </c>
    </row>
    <row r="139" spans="2:3">
      <c r="B139" s="1">
        <v>136</v>
      </c>
      <c r="C139" s="1">
        <v>4.82</v>
      </c>
    </row>
    <row r="140" spans="2:3">
      <c r="B140" s="1">
        <v>137</v>
      </c>
      <c r="C140" s="1">
        <v>4.8</v>
      </c>
    </row>
    <row r="141" spans="2:3">
      <c r="B141" s="1">
        <v>138</v>
      </c>
      <c r="C141" s="1">
        <v>4.8899999999999997</v>
      </c>
    </row>
    <row r="142" spans="2:3">
      <c r="B142" s="1">
        <v>139</v>
      </c>
      <c r="C142" s="1">
        <v>4.87</v>
      </c>
    </row>
    <row r="143" spans="2:3">
      <c r="B143" s="1">
        <v>140</v>
      </c>
      <c r="C143" s="1">
        <v>4.9800000000000004</v>
      </c>
    </row>
    <row r="144" spans="2:3">
      <c r="B144" s="1">
        <v>141</v>
      </c>
      <c r="C144" s="1">
        <v>4.8099999999999996</v>
      </c>
    </row>
    <row r="145" spans="2:3">
      <c r="B145" s="1">
        <v>142</v>
      </c>
      <c r="C145" s="1">
        <v>4.75</v>
      </c>
    </row>
    <row r="146" spans="2:3">
      <c r="B146" s="1">
        <v>143</v>
      </c>
      <c r="C146" s="1">
        <v>4.78</v>
      </c>
    </row>
    <row r="147" spans="2:3">
      <c r="B147" s="1">
        <v>144</v>
      </c>
      <c r="C147" s="1">
        <v>4.82</v>
      </c>
    </row>
    <row r="148" spans="2:3">
      <c r="B148" s="1">
        <v>145</v>
      </c>
      <c r="C148" s="1">
        <v>4.74</v>
      </c>
    </row>
    <row r="149" spans="2:3">
      <c r="B149" s="1">
        <v>146</v>
      </c>
      <c r="C149" s="1">
        <v>4.7699999999999996</v>
      </c>
    </row>
    <row r="150" spans="2:3">
      <c r="B150" s="1">
        <v>147</v>
      </c>
      <c r="C150" s="1">
        <v>4.82</v>
      </c>
    </row>
    <row r="151" spans="2:3">
      <c r="B151" s="1">
        <v>148</v>
      </c>
      <c r="C151" s="1">
        <v>4.71</v>
      </c>
    </row>
    <row r="152" spans="2:3">
      <c r="B152" s="1">
        <v>149</v>
      </c>
      <c r="C152" s="1">
        <v>4.75</v>
      </c>
    </row>
    <row r="153" spans="2:3">
      <c r="B153" s="1">
        <v>150</v>
      </c>
      <c r="C153" s="1">
        <v>4.75</v>
      </c>
    </row>
    <row r="154" spans="2:3">
      <c r="B154" s="1">
        <v>151</v>
      </c>
      <c r="C154" s="1">
        <v>4.66</v>
      </c>
    </row>
    <row r="155" spans="2:3">
      <c r="B155" s="1">
        <v>152</v>
      </c>
      <c r="C155" s="1">
        <v>4.6399999999999997</v>
      </c>
    </row>
    <row r="156" spans="2:3">
      <c r="B156" s="1">
        <v>153</v>
      </c>
      <c r="C156" s="1">
        <v>4.62</v>
      </c>
    </row>
    <row r="157" spans="2:3">
      <c r="B157" s="1">
        <v>154</v>
      </c>
      <c r="C157" s="1">
        <v>4.66</v>
      </c>
    </row>
    <row r="158" spans="2:3">
      <c r="B158" s="1">
        <v>155</v>
      </c>
      <c r="C158" s="1">
        <v>4.51</v>
      </c>
    </row>
    <row r="159" spans="2:3">
      <c r="B159" s="1">
        <v>156</v>
      </c>
      <c r="C159" s="1">
        <v>4.78</v>
      </c>
    </row>
    <row r="160" spans="2:3">
      <c r="B160" s="1">
        <v>157</v>
      </c>
      <c r="C160" s="1">
        <v>4.74</v>
      </c>
    </row>
    <row r="161" spans="2:3">
      <c r="B161" s="1">
        <v>158</v>
      </c>
      <c r="C161" s="1">
        <v>4.6900000000000004</v>
      </c>
    </row>
    <row r="162" spans="2:3">
      <c r="B162" s="1">
        <v>159</v>
      </c>
      <c r="C162" s="1">
        <v>4.66</v>
      </c>
    </row>
    <row r="163" spans="2:3">
      <c r="B163" s="1">
        <v>160</v>
      </c>
      <c r="C163" s="1">
        <v>4.6900000000000004</v>
      </c>
    </row>
    <row r="164" spans="2:3">
      <c r="B164" s="1">
        <v>161</v>
      </c>
      <c r="C164" s="1">
        <v>4.6500000000000004</v>
      </c>
    </row>
    <row r="165" spans="2:3">
      <c r="B165" s="1">
        <v>162</v>
      </c>
      <c r="C165" s="1">
        <v>4.66</v>
      </c>
    </row>
    <row r="166" spans="2:3">
      <c r="B166" s="1">
        <v>163</v>
      </c>
      <c r="C166" s="1">
        <v>4.7</v>
      </c>
    </row>
    <row r="167" spans="2:3">
      <c r="B167" s="1">
        <v>164</v>
      </c>
      <c r="C167" s="1">
        <v>4.68</v>
      </c>
    </row>
    <row r="168" spans="2:3">
      <c r="B168" s="1">
        <v>165</v>
      </c>
      <c r="C168" s="1">
        <v>4.68</v>
      </c>
    </row>
    <row r="169" spans="2:3">
      <c r="B169" s="1">
        <v>166</v>
      </c>
      <c r="C169" s="1">
        <v>4.4800000000000004</v>
      </c>
    </row>
    <row r="170" spans="2:3">
      <c r="B170" s="1">
        <v>167</v>
      </c>
      <c r="C170" s="1">
        <v>4.41</v>
      </c>
    </row>
    <row r="171" spans="2:3">
      <c r="B171" s="1">
        <v>168</v>
      </c>
      <c r="C171" s="1">
        <v>4.4800000000000004</v>
      </c>
    </row>
    <row r="172" spans="2:3">
      <c r="B172" s="1">
        <v>169</v>
      </c>
      <c r="C172" s="1">
        <v>4.5</v>
      </c>
    </row>
    <row r="173" spans="2:3">
      <c r="B173" s="1">
        <v>170</v>
      </c>
      <c r="C173" s="1">
        <v>4.5</v>
      </c>
    </row>
    <row r="174" spans="2:3">
      <c r="B174" s="1">
        <v>171</v>
      </c>
      <c r="C174" s="1">
        <v>4.53</v>
      </c>
    </row>
    <row r="175" spans="2:3">
      <c r="B175" s="1">
        <v>172</v>
      </c>
      <c r="C175" s="1">
        <v>4.46</v>
      </c>
    </row>
    <row r="176" spans="2:3">
      <c r="B176" s="1">
        <v>173</v>
      </c>
      <c r="C176" s="1">
        <v>4.38</v>
      </c>
    </row>
    <row r="177" spans="2:3">
      <c r="B177" s="1">
        <v>174</v>
      </c>
      <c r="C177" s="1">
        <v>4.28</v>
      </c>
    </row>
    <row r="178" spans="2:3">
      <c r="B178" s="1">
        <v>175</v>
      </c>
      <c r="C178" s="1">
        <v>4.32</v>
      </c>
    </row>
    <row r="179" spans="2:3">
      <c r="B179" s="1">
        <v>176</v>
      </c>
      <c r="C179" s="1">
        <v>4.3899999999999997</v>
      </c>
    </row>
    <row r="180" spans="2:3">
      <c r="B180" s="1">
        <v>177</v>
      </c>
      <c r="C180" s="1">
        <v>4.46</v>
      </c>
    </row>
    <row r="181" spans="2:3">
      <c r="B181" s="1">
        <v>178</v>
      </c>
      <c r="C181" s="1">
        <v>4.4400000000000004</v>
      </c>
    </row>
    <row r="182" spans="2:3">
      <c r="B182" s="1">
        <v>179</v>
      </c>
      <c r="C182" s="1">
        <v>4.4800000000000004</v>
      </c>
    </row>
    <row r="183" spans="2:3">
      <c r="B183" s="1">
        <v>180</v>
      </c>
      <c r="C183" s="1">
        <v>4.3899999999999997</v>
      </c>
    </row>
    <row r="184" spans="2:3">
      <c r="B184" s="1">
        <v>181</v>
      </c>
      <c r="C184" s="1">
        <v>4.46</v>
      </c>
    </row>
    <row r="185" spans="2:3">
      <c r="B185" s="1">
        <v>182</v>
      </c>
      <c r="C185" s="1">
        <v>4.4800000000000004</v>
      </c>
    </row>
    <row r="186" spans="2:3">
      <c r="B186" s="1">
        <v>183</v>
      </c>
      <c r="C186" s="1">
        <v>4.37</v>
      </c>
    </row>
    <row r="187" spans="2:3">
      <c r="B187" s="1">
        <v>184</v>
      </c>
      <c r="C187" s="1">
        <v>4.4000000000000004</v>
      </c>
    </row>
    <row r="188" spans="2:3">
      <c r="B188" s="1">
        <v>185</v>
      </c>
      <c r="C188" s="1">
        <v>4.59</v>
      </c>
    </row>
    <row r="189" spans="2:3">
      <c r="B189" s="1">
        <v>186</v>
      </c>
      <c r="C189" s="1">
        <v>4.47</v>
      </c>
    </row>
    <row r="190" spans="2:3">
      <c r="B190" s="1">
        <v>187</v>
      </c>
      <c r="C190" s="1">
        <v>4.4000000000000004</v>
      </c>
    </row>
    <row r="191" spans="2:3">
      <c r="B191" s="1">
        <v>188</v>
      </c>
      <c r="C191" s="1">
        <v>4.46</v>
      </c>
    </row>
    <row r="192" spans="2:3">
      <c r="B192" s="1">
        <v>189</v>
      </c>
      <c r="C192" s="1">
        <v>4.3899999999999997</v>
      </c>
    </row>
    <row r="193" spans="2:3">
      <c r="B193" s="1">
        <v>190</v>
      </c>
      <c r="C193" s="1">
        <v>4.28</v>
      </c>
    </row>
    <row r="194" spans="2:3">
      <c r="B194" s="1">
        <v>191</v>
      </c>
      <c r="C194" s="1">
        <v>4.13</v>
      </c>
    </row>
    <row r="195" spans="2:3">
      <c r="B195" s="1">
        <v>192</v>
      </c>
      <c r="C195" s="1">
        <v>3.76</v>
      </c>
    </row>
    <row r="196" spans="2:3">
      <c r="B196" s="1">
        <v>193</v>
      </c>
      <c r="C196" s="1">
        <v>3.92</v>
      </c>
    </row>
    <row r="197" spans="2:3">
      <c r="B197" s="1">
        <v>194</v>
      </c>
      <c r="C197" s="1">
        <v>3.84</v>
      </c>
    </row>
    <row r="198" spans="2:3">
      <c r="B198" s="1">
        <v>195</v>
      </c>
      <c r="C198" s="1">
        <v>3.91</v>
      </c>
    </row>
    <row r="199" spans="2:3">
      <c r="B199" s="1">
        <v>196</v>
      </c>
      <c r="C199" s="1">
        <v>3.82</v>
      </c>
    </row>
    <row r="200" spans="2:3">
      <c r="B200" s="1">
        <v>197</v>
      </c>
      <c r="C200" s="1">
        <v>3.74</v>
      </c>
    </row>
    <row r="201" spans="2:3">
      <c r="B201" s="1">
        <v>198</v>
      </c>
      <c r="C201" s="1">
        <v>3.82</v>
      </c>
    </row>
    <row r="202" spans="2:3">
      <c r="B202" s="1">
        <v>199</v>
      </c>
      <c r="C202" s="1">
        <v>3.57</v>
      </c>
    </row>
    <row r="203" spans="2:3">
      <c r="B203" s="1">
        <v>200</v>
      </c>
      <c r="C203" s="1">
        <v>3.53</v>
      </c>
    </row>
    <row r="204" spans="2:3">
      <c r="B204" s="1">
        <v>201</v>
      </c>
      <c r="C204" s="1">
        <v>3.53</v>
      </c>
    </row>
    <row r="205" spans="2:3">
      <c r="B205" s="1">
        <v>202</v>
      </c>
      <c r="C205" s="1">
        <v>3.63</v>
      </c>
    </row>
    <row r="206" spans="2:3">
      <c r="B206" s="1">
        <v>203</v>
      </c>
      <c r="C206" s="1">
        <v>3.61</v>
      </c>
    </row>
    <row r="207" spans="2:3">
      <c r="B207" s="1">
        <v>204</v>
      </c>
      <c r="C207" s="1">
        <v>3.78</v>
      </c>
    </row>
    <row r="208" spans="2:3">
      <c r="B208" s="1">
        <v>205</v>
      </c>
      <c r="C208" s="1">
        <v>3.82</v>
      </c>
    </row>
    <row r="209" spans="2:3">
      <c r="B209" s="1">
        <v>206</v>
      </c>
      <c r="C209" s="1">
        <v>3.77</v>
      </c>
    </row>
    <row r="210" spans="2:3">
      <c r="B210" s="1">
        <v>207</v>
      </c>
      <c r="C210" s="1">
        <v>3.78</v>
      </c>
    </row>
    <row r="211" spans="2:3">
      <c r="B211" s="1">
        <v>208</v>
      </c>
      <c r="C211" s="1">
        <v>3.71</v>
      </c>
    </row>
    <row r="212" spans="2:3">
      <c r="B212" s="1">
        <v>209</v>
      </c>
      <c r="C212" s="1">
        <v>3.64</v>
      </c>
    </row>
    <row r="213" spans="2:3">
      <c r="B213" s="1">
        <v>210</v>
      </c>
      <c r="C213" s="1">
        <v>3.57</v>
      </c>
    </row>
    <row r="214" spans="2:3">
      <c r="B214" s="1">
        <v>211</v>
      </c>
      <c r="C214" s="1">
        <v>3.6</v>
      </c>
    </row>
    <row r="215" spans="2:3">
      <c r="B215" s="1">
        <v>212</v>
      </c>
      <c r="C215" s="1">
        <v>3.61</v>
      </c>
    </row>
    <row r="216" spans="2:3">
      <c r="B216" s="1">
        <v>213</v>
      </c>
      <c r="C216" s="1">
        <v>3.65</v>
      </c>
    </row>
    <row r="217" spans="2:3">
      <c r="B217" s="1">
        <v>214</v>
      </c>
      <c r="C217" s="1">
        <v>3.56</v>
      </c>
    </row>
    <row r="218" spans="2:3">
      <c r="B218" s="1">
        <v>215</v>
      </c>
      <c r="C218" s="1">
        <v>3.54</v>
      </c>
    </row>
    <row r="219" spans="2:3">
      <c r="B219" s="1">
        <v>216</v>
      </c>
      <c r="C219" s="1">
        <v>3.53</v>
      </c>
    </row>
    <row r="220" spans="2:3">
      <c r="B220" s="1">
        <v>217</v>
      </c>
      <c r="C220" s="1">
        <v>3.48</v>
      </c>
    </row>
    <row r="221" spans="2:3">
      <c r="B221" s="1">
        <v>218</v>
      </c>
      <c r="C221" s="1">
        <v>3.72</v>
      </c>
    </row>
    <row r="222" spans="2:3">
      <c r="B222" s="1">
        <v>219</v>
      </c>
      <c r="C222" s="1">
        <v>3.94</v>
      </c>
    </row>
    <row r="223" spans="2:3">
      <c r="B223" s="1">
        <v>220</v>
      </c>
      <c r="C223" s="1">
        <v>3.98</v>
      </c>
    </row>
    <row r="224" spans="2:3">
      <c r="B224" s="1">
        <v>221</v>
      </c>
      <c r="C224" s="1">
        <v>4.2300000000000004</v>
      </c>
    </row>
    <row r="225" spans="2:3">
      <c r="B225" s="1">
        <v>222</v>
      </c>
      <c r="C225" s="1">
        <v>4.38</v>
      </c>
    </row>
    <row r="226" spans="2:3">
      <c r="B226" s="1">
        <v>223</v>
      </c>
      <c r="C226" s="1">
        <v>4.4400000000000004</v>
      </c>
    </row>
    <row r="227" spans="2:3">
      <c r="B227" s="1">
        <v>224</v>
      </c>
      <c r="C227" s="1">
        <v>4.3899999999999997</v>
      </c>
    </row>
    <row r="228" spans="2:3">
      <c r="B228" s="1">
        <v>225</v>
      </c>
      <c r="C228" s="1">
        <v>4.28</v>
      </c>
    </row>
    <row r="229" spans="2:3">
      <c r="B229" s="1">
        <v>226</v>
      </c>
      <c r="C229" s="1">
        <v>4.29</v>
      </c>
    </row>
    <row r="230" spans="2:3">
      <c r="B230" s="1">
        <v>227</v>
      </c>
      <c r="C230" s="1">
        <v>4.1900000000000004</v>
      </c>
    </row>
    <row r="231" spans="2:3">
      <c r="B231" s="1">
        <v>228</v>
      </c>
      <c r="C231" s="1">
        <v>4.1900000000000004</v>
      </c>
    </row>
    <row r="232" spans="2:3">
      <c r="B232" s="1">
        <v>229</v>
      </c>
      <c r="C232" s="1">
        <v>4.0199999999999996</v>
      </c>
    </row>
    <row r="233" spans="2:3">
      <c r="B233" s="1">
        <v>230</v>
      </c>
      <c r="C233" s="1">
        <v>4.3</v>
      </c>
    </row>
    <row r="234" spans="2:3">
      <c r="B234" s="1">
        <v>231</v>
      </c>
      <c r="C234" s="1">
        <v>4.22</v>
      </c>
    </row>
    <row r="235" spans="2:3">
      <c r="B235" s="1">
        <v>232</v>
      </c>
      <c r="C235" s="1">
        <v>4.17</v>
      </c>
    </row>
    <row r="236" spans="2:3">
      <c r="B236" s="1">
        <v>233</v>
      </c>
      <c r="C236" s="1">
        <v>3.97</v>
      </c>
    </row>
    <row r="237" spans="2:3">
      <c r="B237" s="1">
        <v>234</v>
      </c>
      <c r="C237" s="1">
        <v>3.84</v>
      </c>
    </row>
    <row r="238" spans="2:3">
      <c r="B238" s="1">
        <v>235</v>
      </c>
      <c r="C238" s="1">
        <v>3.71</v>
      </c>
    </row>
    <row r="239" spans="2:3">
      <c r="B239" s="1">
        <v>236</v>
      </c>
      <c r="C239" s="1">
        <v>3.66</v>
      </c>
    </row>
    <row r="240" spans="2:3">
      <c r="B240" s="1">
        <v>237</v>
      </c>
      <c r="C240" s="1">
        <v>3.47</v>
      </c>
    </row>
    <row r="241" spans="2:3">
      <c r="B241" s="1">
        <v>238</v>
      </c>
      <c r="C241" s="1">
        <v>3.51</v>
      </c>
    </row>
    <row r="242" spans="2:3">
      <c r="B242" s="1">
        <v>239</v>
      </c>
      <c r="C242" s="1">
        <v>3.44</v>
      </c>
    </row>
    <row r="243" spans="2:3">
      <c r="B243" s="1">
        <v>240</v>
      </c>
      <c r="C243" s="1">
        <v>3.44</v>
      </c>
    </row>
    <row r="244" spans="2:3">
      <c r="B244" s="1">
        <v>241</v>
      </c>
      <c r="C244" s="1">
        <v>3.54</v>
      </c>
    </row>
    <row r="245" spans="2:3">
      <c r="B245" s="1">
        <v>242</v>
      </c>
      <c r="C245" s="1">
        <v>3.68</v>
      </c>
    </row>
    <row r="246" spans="2:3">
      <c r="B246" s="1">
        <v>243</v>
      </c>
      <c r="C246" s="1">
        <v>3.78</v>
      </c>
    </row>
    <row r="247" spans="2:3">
      <c r="B247" s="1">
        <v>244</v>
      </c>
      <c r="C247" s="1">
        <v>4.05</v>
      </c>
    </row>
    <row r="248" spans="2:3">
      <c r="B248" s="1">
        <v>245</v>
      </c>
      <c r="C248" s="1">
        <v>4.17</v>
      </c>
    </row>
    <row r="249" spans="2:3">
      <c r="B249" s="1">
        <v>246</v>
      </c>
      <c r="C249" s="1">
        <v>4.38</v>
      </c>
    </row>
    <row r="250" spans="2:3">
      <c r="B250" s="1">
        <v>247</v>
      </c>
      <c r="C250" s="1">
        <v>4.3099999999999996</v>
      </c>
    </row>
    <row r="251" spans="2:3">
      <c r="B251" s="1">
        <v>248</v>
      </c>
      <c r="C251" s="1">
        <v>4.38</v>
      </c>
    </row>
    <row r="252" spans="2:3">
      <c r="B252" s="1">
        <v>249</v>
      </c>
      <c r="C252" s="1">
        <v>4.3600000000000003</v>
      </c>
    </row>
    <row r="253" spans="2:3">
      <c r="B253" s="1">
        <v>250</v>
      </c>
      <c r="C253" s="1">
        <v>4.5</v>
      </c>
    </row>
    <row r="254" spans="2:3">
      <c r="B254" s="1">
        <v>251</v>
      </c>
      <c r="C254" s="1">
        <v>4.58</v>
      </c>
    </row>
    <row r="255" spans="2:3">
      <c r="B255" s="1">
        <v>252</v>
      </c>
      <c r="C255" s="1">
        <v>4.63</v>
      </c>
    </row>
    <row r="256" spans="2:3">
      <c r="B256" s="1">
        <v>253</v>
      </c>
      <c r="C256" s="1">
        <v>4.5199999999999996</v>
      </c>
    </row>
    <row r="257" spans="2:3">
      <c r="B257" s="1">
        <v>254</v>
      </c>
      <c r="C257" s="1">
        <v>4.57</v>
      </c>
    </row>
    <row r="258" spans="2:3">
      <c r="B258" s="1">
        <v>255</v>
      </c>
      <c r="C258" s="1">
        <v>4.37</v>
      </c>
    </row>
    <row r="259" spans="2:3">
      <c r="B259" s="1">
        <v>256</v>
      </c>
      <c r="C259" s="1">
        <v>4.43</v>
      </c>
    </row>
    <row r="260" spans="2:3">
      <c r="B260" s="1">
        <v>257</v>
      </c>
      <c r="C260" s="1">
        <v>4.55</v>
      </c>
    </row>
    <row r="261" spans="2:3">
      <c r="B261" s="1">
        <v>258</v>
      </c>
      <c r="C261" s="1">
        <v>4.51</v>
      </c>
    </row>
    <row r="262" spans="2:3">
      <c r="B262" s="1">
        <v>259</v>
      </c>
      <c r="C262" s="1">
        <v>4.5199999999999996</v>
      </c>
    </row>
    <row r="263" spans="2:3">
      <c r="B263" s="1">
        <v>260</v>
      </c>
      <c r="C263" s="1">
        <v>4.46</v>
      </c>
    </row>
    <row r="264" spans="2:3">
      <c r="B264" s="1">
        <v>261</v>
      </c>
      <c r="C264" s="1">
        <v>4.5199999999999996</v>
      </c>
    </row>
    <row r="265" spans="2:3">
      <c r="B265" s="1">
        <v>262</v>
      </c>
      <c r="C265" s="1">
        <v>4.45</v>
      </c>
    </row>
    <row r="266" spans="2:3">
      <c r="B266" s="1">
        <v>263</v>
      </c>
      <c r="C266" s="1">
        <v>4.46</v>
      </c>
    </row>
    <row r="267" spans="2:3">
      <c r="B267" s="1">
        <v>264</v>
      </c>
      <c r="C267" s="1">
        <v>4.42</v>
      </c>
    </row>
    <row r="268" spans="2:3">
      <c r="B268" s="1">
        <v>265</v>
      </c>
      <c r="C268" s="1">
        <v>4.4400000000000004</v>
      </c>
    </row>
    <row r="269" spans="2:3">
      <c r="B269" s="1">
        <v>266</v>
      </c>
      <c r="C269" s="1">
        <v>4.5</v>
      </c>
    </row>
    <row r="270" spans="2:3">
      <c r="B270" s="1">
        <v>267</v>
      </c>
      <c r="C270" s="1">
        <v>4.5</v>
      </c>
    </row>
    <row r="271" spans="2:3">
      <c r="B271" s="1">
        <v>268</v>
      </c>
      <c r="C271" s="1">
        <v>4.33</v>
      </c>
    </row>
    <row r="272" spans="2:3">
      <c r="B272" s="1">
        <v>269</v>
      </c>
      <c r="C272" s="1">
        <v>4.5199999999999996</v>
      </c>
    </row>
    <row r="273" spans="2:3">
      <c r="B273" s="1">
        <v>270</v>
      </c>
      <c r="C273" s="1">
        <v>4.51</v>
      </c>
    </row>
    <row r="274" spans="2:3">
      <c r="B274" s="1">
        <v>271</v>
      </c>
      <c r="C274" s="1">
        <v>4.5</v>
      </c>
    </row>
    <row r="275" spans="2:3">
      <c r="B275" s="1">
        <v>272</v>
      </c>
      <c r="C275" s="1">
        <v>4.4400000000000004</v>
      </c>
    </row>
    <row r="276" spans="2:3">
      <c r="B276" s="1">
        <v>273</v>
      </c>
      <c r="C276" s="1">
        <v>4.4400000000000004</v>
      </c>
    </row>
    <row r="277" spans="2:3">
      <c r="B277" s="1">
        <v>274</v>
      </c>
      <c r="C277" s="1">
        <v>4.38</v>
      </c>
    </row>
    <row r="278" spans="2:3">
      <c r="B278" s="1">
        <v>275</v>
      </c>
      <c r="C278" s="1">
        <v>4.38</v>
      </c>
    </row>
    <row r="279" spans="2:3">
      <c r="B279" s="1">
        <v>276</v>
      </c>
      <c r="C279" s="1">
        <v>4.3</v>
      </c>
    </row>
    <row r="280" spans="2:3">
      <c r="B280" s="1">
        <v>277</v>
      </c>
      <c r="C280" s="1">
        <v>4.4400000000000004</v>
      </c>
    </row>
    <row r="281" spans="2:3">
      <c r="B281" s="1">
        <v>278</v>
      </c>
      <c r="C281" s="1">
        <v>4.3099999999999996</v>
      </c>
    </row>
    <row r="282" spans="2:3">
      <c r="B282" s="1">
        <v>279</v>
      </c>
      <c r="C282" s="1">
        <v>4.2300000000000004</v>
      </c>
    </row>
    <row r="283" spans="2:3">
      <c r="B283" s="1">
        <v>280</v>
      </c>
      <c r="C283" s="1">
        <v>4.1399999999999997</v>
      </c>
    </row>
    <row r="284" spans="2:3">
      <c r="B284" s="1">
        <v>281</v>
      </c>
      <c r="C284" s="1">
        <v>4.21</v>
      </c>
    </row>
    <row r="285" spans="2:3">
      <c r="B285" s="1">
        <v>282</v>
      </c>
      <c r="C285" s="1">
        <v>3.98</v>
      </c>
    </row>
    <row r="286" spans="2:3">
      <c r="B286" s="1">
        <v>283</v>
      </c>
      <c r="C286" s="1">
        <v>3.87</v>
      </c>
    </row>
    <row r="287" spans="2:3">
      <c r="B287" s="1">
        <v>284</v>
      </c>
      <c r="C287" s="1">
        <v>3.86</v>
      </c>
    </row>
    <row r="288" spans="2:3">
      <c r="B288" s="1">
        <v>285</v>
      </c>
      <c r="C288" s="1">
        <v>3.84</v>
      </c>
    </row>
    <row r="289" spans="2:3">
      <c r="B289" s="1">
        <v>286</v>
      </c>
      <c r="C289" s="1">
        <v>3.82</v>
      </c>
    </row>
    <row r="290" spans="2:3">
      <c r="B290" s="1">
        <v>287</v>
      </c>
      <c r="C290" s="1">
        <v>3.89</v>
      </c>
    </row>
    <row r="291" spans="2:3">
      <c r="B291" s="1">
        <v>288</v>
      </c>
      <c r="C291" s="1">
        <v>4.0199999999999996</v>
      </c>
    </row>
    <row r="292" spans="2:3">
      <c r="B292" s="1">
        <v>289</v>
      </c>
      <c r="C292" s="1">
        <v>4.0599999999999996</v>
      </c>
    </row>
    <row r="293" spans="2:3">
      <c r="B293" s="1">
        <v>290</v>
      </c>
      <c r="C293" s="1">
        <v>4.0999999999999996</v>
      </c>
    </row>
    <row r="294" spans="2:3">
      <c r="B294" s="1">
        <v>291</v>
      </c>
      <c r="C294" s="1">
        <v>4.1100000000000003</v>
      </c>
    </row>
    <row r="295" spans="2:3">
      <c r="B295" s="1">
        <v>292</v>
      </c>
      <c r="C295" s="1">
        <v>4.2699999999999996</v>
      </c>
    </row>
    <row r="296" spans="2:3">
      <c r="B296" s="1">
        <v>293</v>
      </c>
      <c r="C296" s="1">
        <v>4.22</v>
      </c>
    </row>
    <row r="297" spans="2:3">
      <c r="B297" s="1">
        <v>294</v>
      </c>
      <c r="C297" s="1">
        <v>4.33</v>
      </c>
    </row>
    <row r="298" spans="2:3">
      <c r="B298" s="1">
        <v>295</v>
      </c>
      <c r="C298" s="1">
        <v>4.3099999999999996</v>
      </c>
    </row>
    <row r="299" spans="2:3">
      <c r="B299" s="1">
        <v>296</v>
      </c>
      <c r="C299" s="1">
        <v>4.2300000000000004</v>
      </c>
    </row>
    <row r="300" spans="2:3">
      <c r="B300" s="1">
        <v>297</v>
      </c>
      <c r="C300" s="1">
        <v>4.3</v>
      </c>
    </row>
    <row r="301" spans="2:3">
      <c r="B301" s="1">
        <v>298</v>
      </c>
      <c r="C301" s="1">
        <v>4.17</v>
      </c>
    </row>
    <row r="302" spans="2:3">
      <c r="B302" s="1">
        <v>299</v>
      </c>
      <c r="C302" s="1">
        <v>4.2300000000000004</v>
      </c>
    </row>
    <row r="303" spans="2:3">
      <c r="B303" s="1">
        <v>300</v>
      </c>
      <c r="C303" s="1">
        <v>4.0199999999999996</v>
      </c>
    </row>
    <row r="304" spans="2:3">
      <c r="B304" s="1">
        <v>301</v>
      </c>
      <c r="C304" s="1">
        <v>4.0599999999999996</v>
      </c>
    </row>
    <row r="305" spans="2:3">
      <c r="B305" s="1">
        <v>302</v>
      </c>
      <c r="C305" s="1">
        <v>4.0599999999999996</v>
      </c>
    </row>
    <row r="306" spans="2:3">
      <c r="B306" s="1">
        <v>303</v>
      </c>
      <c r="C306" s="1">
        <v>4</v>
      </c>
    </row>
    <row r="307" spans="2:3">
      <c r="B307" s="1">
        <v>304</v>
      </c>
      <c r="C307" s="1">
        <v>4.07</v>
      </c>
    </row>
    <row r="308" spans="2:3">
      <c r="B308" s="1">
        <v>305</v>
      </c>
      <c r="C308" s="1">
        <v>4.07</v>
      </c>
    </row>
    <row r="309" spans="2:3">
      <c r="B309" s="1">
        <v>306</v>
      </c>
      <c r="C309" s="1">
        <v>4.05</v>
      </c>
    </row>
    <row r="310" spans="2:3">
      <c r="B310" s="1">
        <v>307</v>
      </c>
      <c r="C310" s="1">
        <v>4</v>
      </c>
    </row>
    <row r="311" spans="2:3">
      <c r="B311" s="1">
        <v>308</v>
      </c>
      <c r="C311" s="1">
        <v>3.85</v>
      </c>
    </row>
    <row r="312" spans="2:3">
      <c r="B312" s="1">
        <v>309</v>
      </c>
      <c r="C312" s="1">
        <v>3.86</v>
      </c>
    </row>
    <row r="313" spans="2:3">
      <c r="B313" s="1">
        <v>310</v>
      </c>
      <c r="C313" s="1">
        <v>3.8</v>
      </c>
    </row>
    <row r="314" spans="2:3">
      <c r="B314" s="1">
        <v>311</v>
      </c>
      <c r="C314" s="1">
        <v>3.7</v>
      </c>
    </row>
    <row r="315" spans="2:3">
      <c r="B315" s="1">
        <v>312</v>
      </c>
      <c r="C315" s="1">
        <v>3.79</v>
      </c>
    </row>
    <row r="316" spans="2:3">
      <c r="B316" s="1">
        <v>313</v>
      </c>
      <c r="C316" s="1">
        <v>3.69</v>
      </c>
    </row>
    <row r="317" spans="2:3">
      <c r="B317" s="1">
        <v>314</v>
      </c>
      <c r="C317" s="1">
        <v>3.77</v>
      </c>
    </row>
    <row r="318" spans="2:3">
      <c r="B318" s="1">
        <v>315</v>
      </c>
      <c r="C318" s="1">
        <v>3.62</v>
      </c>
    </row>
    <row r="319" spans="2:3">
      <c r="B319" s="1">
        <v>316</v>
      </c>
      <c r="C319" s="1">
        <v>3.69</v>
      </c>
    </row>
    <row r="320" spans="2:3">
      <c r="B320" s="1">
        <v>317</v>
      </c>
      <c r="C320" s="1">
        <v>3.89</v>
      </c>
    </row>
    <row r="321" spans="2:3">
      <c r="B321" s="1">
        <v>318</v>
      </c>
      <c r="C321" s="1">
        <v>3.76</v>
      </c>
    </row>
    <row r="322" spans="2:3">
      <c r="B322" s="1">
        <v>319</v>
      </c>
      <c r="C322" s="1">
        <v>3.58</v>
      </c>
    </row>
    <row r="323" spans="2:3">
      <c r="B323" s="1">
        <v>320</v>
      </c>
      <c r="C323" s="1">
        <v>3.66</v>
      </c>
    </row>
    <row r="324" spans="2:3">
      <c r="B324" s="1">
        <v>321</v>
      </c>
      <c r="C324" s="1">
        <v>3.53</v>
      </c>
    </row>
    <row r="325" spans="2:3">
      <c r="B325" s="1">
        <v>322</v>
      </c>
      <c r="C325" s="1">
        <v>3.53</v>
      </c>
    </row>
    <row r="326" spans="2:3">
      <c r="B326" s="1">
        <v>323</v>
      </c>
      <c r="C326" s="1">
        <v>3.47</v>
      </c>
    </row>
    <row r="327" spans="2:3">
      <c r="B327" s="1">
        <v>324</v>
      </c>
      <c r="C327" s="1">
        <v>3.21</v>
      </c>
    </row>
    <row r="328" spans="2:3">
      <c r="B328" s="1">
        <v>325</v>
      </c>
      <c r="C328" s="1">
        <v>3.31</v>
      </c>
    </row>
    <row r="329" spans="2:3">
      <c r="B329" s="1">
        <v>326</v>
      </c>
      <c r="C329" s="1">
        <v>3.23</v>
      </c>
    </row>
    <row r="330" spans="2:3">
      <c r="B330" s="1">
        <v>327</v>
      </c>
      <c r="C330" s="1">
        <v>3.22</v>
      </c>
    </row>
    <row r="331" spans="2:3">
      <c r="B331" s="1">
        <v>328</v>
      </c>
      <c r="C331" s="1">
        <v>3.23</v>
      </c>
    </row>
    <row r="332" spans="2:3">
      <c r="B332" s="1">
        <v>329</v>
      </c>
      <c r="C332" s="1">
        <v>3.19</v>
      </c>
    </row>
    <row r="333" spans="2:3">
      <c r="B333" s="1">
        <v>330</v>
      </c>
      <c r="C333" s="1">
        <v>3.3</v>
      </c>
    </row>
    <row r="334" spans="2:3">
      <c r="B334" s="1">
        <v>331</v>
      </c>
      <c r="C334" s="1">
        <v>3.29</v>
      </c>
    </row>
    <row r="335" spans="2:3">
      <c r="B335" s="1">
        <v>332</v>
      </c>
      <c r="C335" s="1">
        <v>3.39</v>
      </c>
    </row>
    <row r="336" spans="2:3">
      <c r="B336" s="1">
        <v>333</v>
      </c>
      <c r="C336" s="1">
        <v>3.38</v>
      </c>
    </row>
    <row r="337" spans="2:3">
      <c r="B337" s="1">
        <v>334</v>
      </c>
      <c r="C337" s="1">
        <v>3.51</v>
      </c>
    </row>
    <row r="338" spans="2:3">
      <c r="B338" s="1">
        <v>335</v>
      </c>
      <c r="C338" s="1">
        <v>3.75</v>
      </c>
    </row>
    <row r="339" spans="2:3">
      <c r="B339" s="1">
        <v>336</v>
      </c>
      <c r="C339" s="1">
        <v>4.08</v>
      </c>
    </row>
    <row r="340" spans="2:3">
      <c r="B340" s="1">
        <v>337</v>
      </c>
      <c r="C340" s="1">
        <v>4.2300000000000004</v>
      </c>
    </row>
    <row r="341" spans="2:3">
      <c r="B341" s="1">
        <v>338</v>
      </c>
      <c r="C341" s="1">
        <v>4.17</v>
      </c>
    </row>
    <row r="342" spans="2:3">
      <c r="B342" s="1">
        <v>339</v>
      </c>
      <c r="C342" s="1">
        <v>4.42</v>
      </c>
    </row>
    <row r="343" spans="2:3">
      <c r="B343" s="1">
        <v>340</v>
      </c>
      <c r="C343" s="1">
        <v>4.5999999999999996</v>
      </c>
    </row>
    <row r="344" spans="2:3">
      <c r="B344" s="1">
        <v>341</v>
      </c>
      <c r="C344" s="1">
        <v>4.84</v>
      </c>
    </row>
    <row r="345" spans="2:3">
      <c r="B345" s="1">
        <v>342</v>
      </c>
      <c r="C345" s="1">
        <v>4.83</v>
      </c>
    </row>
    <row r="346" spans="2:3">
      <c r="B346" s="1">
        <v>343</v>
      </c>
      <c r="C346" s="1">
        <v>4.8</v>
      </c>
    </row>
    <row r="347" spans="2:3">
      <c r="B347" s="1">
        <v>344</v>
      </c>
      <c r="C347" s="1">
        <v>4.76</v>
      </c>
    </row>
    <row r="348" spans="2:3">
      <c r="B348" s="1">
        <v>345</v>
      </c>
      <c r="C348" s="1">
        <v>4.79</v>
      </c>
    </row>
    <row r="349" spans="2:3">
      <c r="B349" s="1">
        <v>346</v>
      </c>
      <c r="C349" s="1">
        <v>4.68</v>
      </c>
    </row>
    <row r="350" spans="2:3">
      <c r="B350" s="1">
        <v>347</v>
      </c>
      <c r="C350" s="1">
        <v>4.53</v>
      </c>
    </row>
    <row r="351" spans="2:3">
      <c r="B351" s="1">
        <v>348</v>
      </c>
      <c r="C351" s="1">
        <v>4.49</v>
      </c>
    </row>
    <row r="352" spans="2:3">
      <c r="B352" s="1">
        <v>349</v>
      </c>
      <c r="C352" s="1">
        <v>4.62</v>
      </c>
    </row>
    <row r="353" spans="2:3">
      <c r="B353" s="1">
        <v>350</v>
      </c>
      <c r="C353" s="1">
        <v>4.67</v>
      </c>
    </row>
    <row r="354" spans="2:3">
      <c r="B354" s="1">
        <v>351</v>
      </c>
      <c r="C354" s="1">
        <v>4.6399999999999997</v>
      </c>
    </row>
    <row r="355" spans="2:3">
      <c r="B355" s="1">
        <v>352</v>
      </c>
      <c r="C355" s="1">
        <v>4.47</v>
      </c>
    </row>
    <row r="356" spans="2:3">
      <c r="B356" s="1">
        <v>353</v>
      </c>
      <c r="C356" s="1">
        <v>4.47</v>
      </c>
    </row>
    <row r="357" spans="2:3">
      <c r="B357" s="1">
        <v>354</v>
      </c>
      <c r="C357" s="1">
        <v>4.4000000000000004</v>
      </c>
    </row>
    <row r="358" spans="2:3">
      <c r="B358" s="1">
        <v>355</v>
      </c>
      <c r="C358" s="1">
        <v>4.59</v>
      </c>
    </row>
    <row r="359" spans="2:3">
      <c r="B359" s="1">
        <v>356</v>
      </c>
      <c r="C359" s="1">
        <v>4.46</v>
      </c>
    </row>
    <row r="360" spans="2:3">
      <c r="B360" s="1">
        <v>357</v>
      </c>
      <c r="C360" s="1">
        <v>4.55</v>
      </c>
    </row>
    <row r="361" spans="2:3">
      <c r="B361" s="1">
        <v>358</v>
      </c>
      <c r="C361" s="1">
        <v>4.58</v>
      </c>
    </row>
    <row r="362" spans="2:3">
      <c r="B362" s="1">
        <v>359</v>
      </c>
      <c r="C362" s="1">
        <v>4.49</v>
      </c>
    </row>
    <row r="363" spans="2:3">
      <c r="B363" s="1">
        <v>360</v>
      </c>
      <c r="C363" s="1">
        <v>4.54</v>
      </c>
    </row>
    <row r="364" spans="2:3">
      <c r="B364" s="1">
        <v>361</v>
      </c>
      <c r="C364" s="1">
        <v>4.5</v>
      </c>
    </row>
    <row r="365" spans="2:3">
      <c r="B365" s="1">
        <v>362</v>
      </c>
      <c r="C365" s="1">
        <v>4.5</v>
      </c>
    </row>
    <row r="366" spans="2:3">
      <c r="B366" s="1">
        <v>363</v>
      </c>
      <c r="C366" s="1">
        <v>4.53</v>
      </c>
    </row>
    <row r="367" spans="2:3">
      <c r="B367" s="1">
        <v>364</v>
      </c>
      <c r="C367" s="1">
        <v>4.3600000000000003</v>
      </c>
    </row>
    <row r="368" spans="2:3">
      <c r="B368" s="1">
        <v>365</v>
      </c>
      <c r="C368" s="1">
        <v>4.46</v>
      </c>
    </row>
    <row r="369" spans="2:3">
      <c r="B369" s="1">
        <v>366</v>
      </c>
      <c r="C369" s="1">
        <v>4.32</v>
      </c>
    </row>
    <row r="370" spans="2:3">
      <c r="B370" s="1">
        <v>367</v>
      </c>
      <c r="C370" s="1">
        <v>4.37</v>
      </c>
    </row>
    <row r="371" spans="2:3">
      <c r="B371" s="1">
        <v>368</v>
      </c>
      <c r="C371" s="1">
        <v>4.4000000000000004</v>
      </c>
    </row>
    <row r="372" spans="2:3">
      <c r="B372" s="1">
        <v>369</v>
      </c>
      <c r="C372" s="1">
        <v>4.38</v>
      </c>
    </row>
    <row r="373" spans="2:3">
      <c r="B373" s="1">
        <v>370</v>
      </c>
      <c r="C373" s="1">
        <v>4.3600000000000003</v>
      </c>
    </row>
    <row r="374" spans="2:3">
      <c r="B374" s="1">
        <v>371</v>
      </c>
      <c r="C374" s="1">
        <v>4.2699999999999996</v>
      </c>
    </row>
    <row r="375" spans="2:3">
      <c r="B375" s="1">
        <v>372</v>
      </c>
      <c r="C375" s="1">
        <v>4.42</v>
      </c>
    </row>
    <row r="376" spans="2:3">
      <c r="B376" s="1">
        <v>373</v>
      </c>
      <c r="C376" s="1">
        <v>4.29</v>
      </c>
    </row>
    <row r="377" spans="2:3">
      <c r="B377" s="1">
        <v>374</v>
      </c>
      <c r="C377" s="1">
        <v>4.34</v>
      </c>
    </row>
    <row r="378" spans="2:3">
      <c r="B378" s="1">
        <v>375</v>
      </c>
      <c r="C378" s="1">
        <v>4.2</v>
      </c>
    </row>
    <row r="379" spans="2:3">
      <c r="B379" s="1">
        <v>376</v>
      </c>
      <c r="C379" s="1">
        <v>4.21</v>
      </c>
    </row>
    <row r="380" spans="2:3">
      <c r="B380" s="1">
        <v>377</v>
      </c>
      <c r="C380" s="1">
        <v>4.2</v>
      </c>
    </row>
    <row r="381" spans="2:3">
      <c r="B381" s="1">
        <v>378</v>
      </c>
      <c r="C381" s="1">
        <v>4.1900000000000004</v>
      </c>
    </row>
    <row r="382" spans="2:3">
      <c r="B382" s="1">
        <v>379</v>
      </c>
      <c r="C382" s="1">
        <v>4.17</v>
      </c>
    </row>
    <row r="383" spans="2:3">
      <c r="B383" s="1">
        <v>380</v>
      </c>
      <c r="C383" s="1">
        <v>4.1900000000000004</v>
      </c>
    </row>
    <row r="384" spans="2:3">
      <c r="B384" s="1">
        <v>381</v>
      </c>
      <c r="C384" s="1">
        <v>4.1500000000000004</v>
      </c>
    </row>
    <row r="385" spans="2:3">
      <c r="B385" s="1">
        <v>382</v>
      </c>
      <c r="C385" s="1">
        <v>4.05</v>
      </c>
    </row>
    <row r="386" spans="2:3">
      <c r="B386" s="1">
        <v>383</v>
      </c>
      <c r="C386" s="1">
        <v>4.12</v>
      </c>
    </row>
    <row r="387" spans="2:3">
      <c r="B387" s="1">
        <v>384</v>
      </c>
      <c r="C387" s="1">
        <v>4.08</v>
      </c>
    </row>
    <row r="388" spans="2:3">
      <c r="B388" s="1">
        <v>385</v>
      </c>
      <c r="C388" s="1">
        <v>4.1399999999999997</v>
      </c>
    </row>
    <row r="389" spans="2:3">
      <c r="B389" s="1">
        <v>386</v>
      </c>
      <c r="C389" s="1">
        <v>4.0199999999999996</v>
      </c>
    </row>
    <row r="390" spans="2:3">
      <c r="B390" s="1">
        <v>387</v>
      </c>
      <c r="C390" s="1">
        <v>3.99</v>
      </c>
    </row>
    <row r="391" spans="2:3">
      <c r="B391" s="1">
        <v>388</v>
      </c>
      <c r="C391" s="1">
        <v>3.92</v>
      </c>
    </row>
    <row r="392" spans="2:3">
      <c r="B392" s="1">
        <v>389</v>
      </c>
      <c r="C392" s="1">
        <v>3.89</v>
      </c>
    </row>
    <row r="393" spans="2:3">
      <c r="B393" s="1">
        <v>390</v>
      </c>
      <c r="C393" s="1">
        <v>3.96</v>
      </c>
    </row>
    <row r="394" spans="2:3">
      <c r="B394" s="1">
        <v>391</v>
      </c>
      <c r="C394" s="1">
        <v>4</v>
      </c>
    </row>
    <row r="395" spans="2:3">
      <c r="B395" s="1">
        <v>392</v>
      </c>
      <c r="C395" s="1">
        <v>3.97</v>
      </c>
    </row>
    <row r="396" spans="2:3">
      <c r="B396" s="1">
        <v>393</v>
      </c>
      <c r="C396" s="1">
        <v>3.86</v>
      </c>
    </row>
    <row r="397" spans="2:3">
      <c r="B397" s="1">
        <v>394</v>
      </c>
      <c r="C397" s="1">
        <v>3.92</v>
      </c>
    </row>
    <row r="398" spans="2:3">
      <c r="B398" s="1">
        <v>395</v>
      </c>
      <c r="C398" s="1">
        <v>3.76</v>
      </c>
    </row>
    <row r="399" spans="2:3">
      <c r="B399" s="1">
        <v>396</v>
      </c>
      <c r="C399" s="1">
        <v>3.72</v>
      </c>
    </row>
    <row r="400" spans="2:3">
      <c r="B400" s="1">
        <v>397</v>
      </c>
      <c r="C400" s="1">
        <v>3.47</v>
      </c>
    </row>
    <row r="401" spans="2:3">
      <c r="B401" s="1">
        <v>398</v>
      </c>
      <c r="C401" s="1">
        <v>3.54</v>
      </c>
    </row>
    <row r="402" spans="2:3">
      <c r="B402" s="1">
        <v>399</v>
      </c>
      <c r="C402" s="1">
        <v>3.48</v>
      </c>
    </row>
    <row r="403" spans="2:3">
      <c r="B403" s="1">
        <v>400</v>
      </c>
      <c r="C403" s="1">
        <v>3.32</v>
      </c>
    </row>
    <row r="404" spans="2:3">
      <c r="B404" s="1">
        <v>401</v>
      </c>
      <c r="C404" s="1">
        <v>3.2</v>
      </c>
    </row>
    <row r="405" spans="2:3">
      <c r="B405" s="1">
        <v>402</v>
      </c>
      <c r="C405" s="1">
        <v>3.17</v>
      </c>
    </row>
    <row r="406" spans="2:3">
      <c r="B406" s="1">
        <v>403</v>
      </c>
      <c r="C406" s="1">
        <v>3.15</v>
      </c>
    </row>
    <row r="407" spans="2:3">
      <c r="B407" s="1">
        <v>404</v>
      </c>
      <c r="C407" s="1">
        <v>3.2</v>
      </c>
    </row>
    <row r="408" spans="2:3">
      <c r="B408" s="1">
        <v>405</v>
      </c>
      <c r="C408" s="1">
        <v>3.11</v>
      </c>
    </row>
    <row r="409" spans="2:3">
      <c r="B409" s="1">
        <v>406</v>
      </c>
      <c r="C409" s="1">
        <v>3.19</v>
      </c>
    </row>
    <row r="410" spans="2:3">
      <c r="B410" s="1">
        <v>407</v>
      </c>
      <c r="C410" s="1">
        <v>3.21</v>
      </c>
    </row>
    <row r="411" spans="2:3">
      <c r="B411" s="1">
        <v>408</v>
      </c>
      <c r="C411" s="1">
        <v>3.17</v>
      </c>
    </row>
    <row r="412" spans="2:3">
      <c r="B412" s="1">
        <v>409</v>
      </c>
      <c r="C412" s="1">
        <v>3.22</v>
      </c>
    </row>
    <row r="413" spans="2:3">
      <c r="B413" s="1">
        <v>410</v>
      </c>
      <c r="C413" s="1">
        <v>3.15</v>
      </c>
    </row>
    <row r="414" spans="2:3">
      <c r="B414" s="1">
        <v>411</v>
      </c>
      <c r="C414" s="1">
        <v>3.29</v>
      </c>
    </row>
    <row r="415" spans="2:3">
      <c r="B415" s="1">
        <v>412</v>
      </c>
      <c r="C415" s="1">
        <v>3.31</v>
      </c>
    </row>
    <row r="416" spans="2:3">
      <c r="B416" s="1">
        <v>413</v>
      </c>
      <c r="C416" s="1">
        <v>3.38</v>
      </c>
    </row>
    <row r="417" spans="2:3">
      <c r="B417" s="1">
        <v>414</v>
      </c>
      <c r="C417" s="1">
        <v>3.41</v>
      </c>
    </row>
    <row r="418" spans="2:3">
      <c r="B418" s="1">
        <v>415</v>
      </c>
      <c r="C418" s="1">
        <v>3.41</v>
      </c>
    </row>
    <row r="419" spans="2:3">
      <c r="B419" s="1">
        <v>416</v>
      </c>
      <c r="C419" s="1">
        <v>3.51</v>
      </c>
    </row>
    <row r="420" spans="2:3">
      <c r="B420" s="1">
        <v>417</v>
      </c>
      <c r="C420" s="1">
        <v>3.57</v>
      </c>
    </row>
    <row r="421" spans="2:3">
      <c r="B421" s="1">
        <v>418</v>
      </c>
      <c r="C421" s="1">
        <v>3.75</v>
      </c>
    </row>
    <row r="422" spans="2:3">
      <c r="B422" s="1">
        <v>419</v>
      </c>
      <c r="C422" s="1">
        <v>3.81</v>
      </c>
    </row>
    <row r="423" spans="2:3">
      <c r="B423" s="1">
        <v>420</v>
      </c>
      <c r="C423" s="1">
        <v>3.77</v>
      </c>
    </row>
    <row r="424" spans="2:3">
      <c r="B424" s="1">
        <v>421</v>
      </c>
      <c r="C424" s="1">
        <v>3.85</v>
      </c>
    </row>
    <row r="425" spans="2:3">
      <c r="B425" s="1">
        <v>422</v>
      </c>
      <c r="C425" s="1">
        <v>3.94</v>
      </c>
    </row>
    <row r="426" spans="2:3">
      <c r="B426" s="1">
        <v>423</v>
      </c>
      <c r="C426" s="1">
        <v>4.0199999999999996</v>
      </c>
    </row>
    <row r="427" spans="2:3">
      <c r="B427" s="1">
        <v>424</v>
      </c>
      <c r="C427" s="1">
        <v>3.92</v>
      </c>
    </row>
    <row r="428" spans="2:3">
      <c r="B428" s="1">
        <v>425</v>
      </c>
      <c r="C428" s="1">
        <v>4.3</v>
      </c>
    </row>
    <row r="429" spans="2:3">
      <c r="B429" s="1">
        <v>426</v>
      </c>
      <c r="C429" s="1">
        <v>4.5</v>
      </c>
    </row>
    <row r="430" spans="2:3">
      <c r="B430" s="1">
        <v>427</v>
      </c>
      <c r="C430" s="1">
        <v>4.3</v>
      </c>
    </row>
    <row r="431" spans="2:3">
      <c r="B431" s="1">
        <v>428</v>
      </c>
      <c r="C431" s="1">
        <v>4.72</v>
      </c>
    </row>
    <row r="432" spans="2:3">
      <c r="B432" s="1">
        <v>429</v>
      </c>
      <c r="C432" s="1">
        <v>4.91</v>
      </c>
    </row>
    <row r="433" spans="2:3">
      <c r="B433" s="1">
        <v>430</v>
      </c>
      <c r="C433" s="1">
        <v>4.9800000000000004</v>
      </c>
    </row>
    <row r="434" spans="2:3">
      <c r="B434" s="1">
        <v>431</v>
      </c>
      <c r="C434" s="1">
        <v>5.05</v>
      </c>
    </row>
    <row r="435" spans="2:3">
      <c r="B435" s="1">
        <v>432</v>
      </c>
      <c r="C435" s="1">
        <v>5.05</v>
      </c>
    </row>
    <row r="436" spans="2:3">
      <c r="B436" s="1">
        <v>433</v>
      </c>
      <c r="C436" s="1">
        <v>5.08</v>
      </c>
    </row>
    <row r="437" spans="2:3">
      <c r="B437" s="1">
        <v>434</v>
      </c>
      <c r="C437" s="1">
        <v>5.08</v>
      </c>
    </row>
    <row r="438" spans="2:3">
      <c r="B438" s="1">
        <v>435</v>
      </c>
      <c r="C438" s="1">
        <v>5.0199999999999996</v>
      </c>
    </row>
    <row r="439" spans="2:3">
      <c r="B439" s="1">
        <v>436</v>
      </c>
      <c r="C439" s="1">
        <v>5.07</v>
      </c>
    </row>
    <row r="440" spans="2:3">
      <c r="B440" s="1">
        <v>437</v>
      </c>
      <c r="C440" s="1">
        <v>4.9000000000000004</v>
      </c>
    </row>
    <row r="441" spans="2:3">
      <c r="B441" s="1">
        <v>438</v>
      </c>
      <c r="C441" s="1">
        <v>4.79</v>
      </c>
    </row>
    <row r="442" spans="2:3">
      <c r="B442" s="1">
        <v>439</v>
      </c>
      <c r="C442" s="1">
        <v>4.87</v>
      </c>
    </row>
    <row r="443" spans="2:3">
      <c r="B443" s="1">
        <v>440</v>
      </c>
      <c r="C443" s="1">
        <v>4.76</v>
      </c>
    </row>
    <row r="444" spans="2:3">
      <c r="B444" s="1">
        <v>441</v>
      </c>
      <c r="C444" s="1">
        <v>4.95</v>
      </c>
    </row>
    <row r="445" spans="2:3">
      <c r="B445" s="1">
        <v>442</v>
      </c>
      <c r="C445" s="1">
        <v>4.96</v>
      </c>
    </row>
    <row r="446" spans="2:3">
      <c r="B446" s="1">
        <v>443</v>
      </c>
      <c r="C446" s="1">
        <v>4.91</v>
      </c>
    </row>
    <row r="447" spans="2:3">
      <c r="B447" s="1">
        <v>444</v>
      </c>
      <c r="C447" s="1">
        <v>4.82</v>
      </c>
    </row>
    <row r="448" spans="2:3">
      <c r="B448" s="1">
        <v>445</v>
      </c>
      <c r="C448" s="1">
        <v>4.91</v>
      </c>
    </row>
    <row r="449" spans="2:3">
      <c r="B449" s="1">
        <v>446</v>
      </c>
      <c r="C449" s="1">
        <v>4.82</v>
      </c>
    </row>
    <row r="450" spans="2:3">
      <c r="B450" s="1">
        <v>447</v>
      </c>
      <c r="C450" s="1">
        <v>4.51</v>
      </c>
    </row>
    <row r="451" spans="2:3">
      <c r="B451" s="1">
        <v>448</v>
      </c>
      <c r="C451" s="1">
        <v>4.7699999999999996</v>
      </c>
    </row>
    <row r="452" spans="2:3">
      <c r="B452" s="1">
        <v>449</v>
      </c>
      <c r="C452" s="1">
        <v>4.7300000000000004</v>
      </c>
    </row>
    <row r="453" spans="2:3">
      <c r="B453" s="1">
        <v>450</v>
      </c>
      <c r="C453" s="1">
        <v>4.75</v>
      </c>
    </row>
    <row r="454" spans="2:3">
      <c r="B454" s="1">
        <v>451</v>
      </c>
      <c r="C454" s="1">
        <v>4.58</v>
      </c>
    </row>
    <row r="455" spans="2:3">
      <c r="B455" s="1">
        <v>452</v>
      </c>
      <c r="C455" s="1">
        <v>4.7300000000000004</v>
      </c>
    </row>
    <row r="456" spans="2:3">
      <c r="B456" s="1">
        <v>453</v>
      </c>
      <c r="C456" s="1">
        <v>4.5599999999999996</v>
      </c>
    </row>
    <row r="457" spans="2:3">
      <c r="B457" s="1">
        <v>454</v>
      </c>
      <c r="C457" s="1">
        <v>4.5999999999999996</v>
      </c>
    </row>
    <row r="458" spans="2:3">
      <c r="B458" s="1">
        <v>455</v>
      </c>
      <c r="C458" s="1">
        <v>4.41</v>
      </c>
    </row>
    <row r="459" spans="2:3">
      <c r="B459" s="1">
        <v>456</v>
      </c>
      <c r="C459" s="1">
        <v>4.62</v>
      </c>
    </row>
    <row r="460" spans="2:3">
      <c r="B460" s="1">
        <v>457</v>
      </c>
      <c r="C460" s="1">
        <v>4.63</v>
      </c>
    </row>
    <row r="461" spans="2:3">
      <c r="B461" s="1">
        <v>458</v>
      </c>
      <c r="C461" s="1">
        <v>4.55</v>
      </c>
    </row>
    <row r="462" spans="2:3">
      <c r="B462" s="1">
        <v>459</v>
      </c>
      <c r="C462" s="1">
        <v>4.63</v>
      </c>
    </row>
    <row r="463" spans="2:3">
      <c r="B463" s="1">
        <v>460</v>
      </c>
      <c r="C463" s="1">
        <v>4.5599999999999996</v>
      </c>
    </row>
    <row r="464" spans="2:3">
      <c r="B464" s="1">
        <v>461</v>
      </c>
      <c r="C464" s="1">
        <v>4.59</v>
      </c>
    </row>
    <row r="465" spans="2:3">
      <c r="B465" s="1">
        <v>462</v>
      </c>
      <c r="C465" s="1">
        <v>4.6100000000000003</v>
      </c>
    </row>
    <row r="466" spans="2:3">
      <c r="B466" s="1">
        <v>463</v>
      </c>
      <c r="C466" s="1">
        <v>4.6100000000000003</v>
      </c>
    </row>
    <row r="467" spans="2:3">
      <c r="B467" s="1">
        <v>464</v>
      </c>
      <c r="C467" s="1">
        <v>4.4400000000000004</v>
      </c>
    </row>
    <row r="468" spans="2:3">
      <c r="B468" s="1">
        <v>465</v>
      </c>
      <c r="C468" s="1">
        <v>4.57</v>
      </c>
    </row>
    <row r="469" spans="2:3">
      <c r="B469" s="1">
        <v>466</v>
      </c>
      <c r="C469" s="1">
        <v>4.46</v>
      </c>
    </row>
    <row r="470" spans="2:3">
      <c r="B470" s="1">
        <v>467</v>
      </c>
      <c r="C470" s="1">
        <v>4.4400000000000004</v>
      </c>
    </row>
    <row r="471" spans="2:3">
      <c r="B471" s="1">
        <v>468</v>
      </c>
      <c r="C471" s="1">
        <v>4.38</v>
      </c>
    </row>
    <row r="472" spans="2:3">
      <c r="B472" s="1">
        <v>469</v>
      </c>
      <c r="C472" s="1">
        <v>4.51</v>
      </c>
    </row>
    <row r="473" spans="2:3">
      <c r="B473" s="1">
        <v>470</v>
      </c>
      <c r="C473" s="1">
        <v>4.33</v>
      </c>
    </row>
    <row r="474" spans="2:3">
      <c r="B474" s="1">
        <v>471</v>
      </c>
      <c r="C474" s="1">
        <v>4.25</v>
      </c>
    </row>
    <row r="475" spans="2:3">
      <c r="B475" s="1">
        <v>472</v>
      </c>
      <c r="C475" s="1">
        <v>4.32</v>
      </c>
    </row>
    <row r="476" spans="2:3">
      <c r="B476" s="1">
        <v>473</v>
      </c>
      <c r="C476" s="1">
        <v>4.3600000000000003</v>
      </c>
    </row>
    <row r="477" spans="2:3">
      <c r="B477" s="1">
        <v>474</v>
      </c>
      <c r="C477" s="1">
        <v>4.3899999999999997</v>
      </c>
    </row>
    <row r="478" spans="2:3">
      <c r="B478" s="1">
        <v>475</v>
      </c>
      <c r="C478" s="1">
        <v>4.3499999999999996</v>
      </c>
    </row>
    <row r="479" spans="2:3">
      <c r="B479" s="1">
        <v>476</v>
      </c>
      <c r="C479" s="1">
        <v>4.3</v>
      </c>
    </row>
    <row r="480" spans="2:3">
      <c r="B480" s="1">
        <v>477</v>
      </c>
      <c r="C480" s="1">
        <v>4.2699999999999996</v>
      </c>
    </row>
    <row r="481" spans="2:3">
      <c r="B481" s="1">
        <v>478</v>
      </c>
      <c r="C481" s="1">
        <v>4.22</v>
      </c>
    </row>
    <row r="482" spans="2:3">
      <c r="B482" s="1">
        <v>479</v>
      </c>
      <c r="C482" s="1">
        <v>4.12</v>
      </c>
    </row>
    <row r="483" spans="2:3">
      <c r="B483" s="1">
        <v>480</v>
      </c>
      <c r="C483" s="1">
        <v>4.12</v>
      </c>
    </row>
    <row r="484" spans="2:3">
      <c r="B484" s="1">
        <v>481</v>
      </c>
      <c r="C484" s="1">
        <v>4.17</v>
      </c>
    </row>
    <row r="485" spans="2:3">
      <c r="B485" s="1">
        <v>482</v>
      </c>
      <c r="C485" s="1">
        <v>4.01</v>
      </c>
    </row>
    <row r="486" spans="2:3">
      <c r="B486" s="1">
        <v>483</v>
      </c>
      <c r="C486" s="1">
        <v>3.97</v>
      </c>
    </row>
    <row r="487" spans="2:3">
      <c r="B487" s="1">
        <v>484</v>
      </c>
      <c r="C487" s="1">
        <v>3.79</v>
      </c>
    </row>
    <row r="488" spans="2:3">
      <c r="B488" s="1">
        <v>485</v>
      </c>
      <c r="C488" s="1">
        <v>3.81</v>
      </c>
    </row>
    <row r="489" spans="2:3">
      <c r="B489" s="1">
        <v>486</v>
      </c>
      <c r="C489" s="1">
        <v>3.76</v>
      </c>
    </row>
    <row r="490" spans="2:3">
      <c r="B490" s="1">
        <v>487</v>
      </c>
      <c r="C490" s="1">
        <v>3.72</v>
      </c>
    </row>
    <row r="491" spans="2:3">
      <c r="B491" s="1">
        <v>488</v>
      </c>
      <c r="C491" s="1">
        <v>3.67</v>
      </c>
    </row>
    <row r="492" spans="2:3">
      <c r="B492" s="1">
        <v>489</v>
      </c>
      <c r="C492" s="1">
        <v>3.6</v>
      </c>
    </row>
    <row r="493" spans="2:3">
      <c r="B493" s="1">
        <v>490</v>
      </c>
      <c r="C493" s="1">
        <v>3.54</v>
      </c>
    </row>
    <row r="494" spans="2:3">
      <c r="B494" s="1">
        <v>491</v>
      </c>
      <c r="C494" s="1">
        <v>3.47</v>
      </c>
    </row>
    <row r="495" spans="2:3">
      <c r="B495" s="1">
        <v>492</v>
      </c>
      <c r="C495" s="1">
        <v>3.63</v>
      </c>
    </row>
    <row r="496" spans="2:3">
      <c r="B496" s="1">
        <v>493</v>
      </c>
      <c r="C496" s="1">
        <v>3.72</v>
      </c>
    </row>
    <row r="497" spans="2:3">
      <c r="B497" s="1">
        <v>494</v>
      </c>
      <c r="C497" s="1">
        <v>3.83</v>
      </c>
    </row>
    <row r="498" spans="2:3">
      <c r="B498" s="1">
        <v>495</v>
      </c>
      <c r="C498" s="1">
        <v>3.83</v>
      </c>
    </row>
    <row r="499" spans="2:3">
      <c r="B499" s="1">
        <v>496</v>
      </c>
      <c r="C499" s="1">
        <v>3.83</v>
      </c>
    </row>
    <row r="500" spans="2:3">
      <c r="B500" s="1">
        <v>497</v>
      </c>
      <c r="C500" s="1">
        <v>3.68</v>
      </c>
    </row>
    <row r="501" spans="2:3">
      <c r="B501" s="1">
        <v>498</v>
      </c>
      <c r="C501" s="1">
        <v>3.82</v>
      </c>
    </row>
    <row r="502" spans="2:3">
      <c r="B502" s="1">
        <v>499</v>
      </c>
      <c r="C502" s="1">
        <v>3.75</v>
      </c>
    </row>
    <row r="503" spans="2:3">
      <c r="B503" s="1">
        <v>500</v>
      </c>
      <c r="C503" s="1">
        <v>3.84</v>
      </c>
    </row>
    <row r="504" spans="2:3">
      <c r="B504" s="1">
        <v>501</v>
      </c>
      <c r="C504" s="1">
        <v>3.78</v>
      </c>
    </row>
    <row r="505" spans="2:3">
      <c r="B505" s="1">
        <v>502</v>
      </c>
      <c r="C505" s="1">
        <v>3.75</v>
      </c>
    </row>
    <row r="506" spans="2:3">
      <c r="B506" s="1">
        <v>503</v>
      </c>
      <c r="C506" s="1">
        <v>3.81</v>
      </c>
    </row>
    <row r="507" spans="2:3">
      <c r="B507" s="1">
        <v>504</v>
      </c>
      <c r="C507" s="1">
        <v>3.91</v>
      </c>
    </row>
    <row r="508" spans="2:3">
      <c r="B508" s="1">
        <v>505</v>
      </c>
      <c r="C508" s="1">
        <v>3.86</v>
      </c>
    </row>
    <row r="509" spans="2:3">
      <c r="B509" s="1">
        <v>506</v>
      </c>
      <c r="C509" s="1">
        <v>4.01</v>
      </c>
    </row>
    <row r="510" spans="2:3">
      <c r="B510" s="1">
        <v>507</v>
      </c>
      <c r="C510" s="1">
        <v>3.93</v>
      </c>
    </row>
    <row r="511" spans="2:3">
      <c r="B511" s="1">
        <v>508</v>
      </c>
      <c r="C511" s="1">
        <v>4.16</v>
      </c>
    </row>
    <row r="512" spans="2:3">
      <c r="B512" s="1">
        <v>509</v>
      </c>
      <c r="C512" s="1">
        <v>4.0599999999999996</v>
      </c>
    </row>
    <row r="513" spans="2:3">
      <c r="B513" s="1">
        <v>510</v>
      </c>
      <c r="C513" s="1">
        <v>4.1399999999999997</v>
      </c>
    </row>
    <row r="514" spans="2:3">
      <c r="B514" s="1">
        <v>511</v>
      </c>
      <c r="C514" s="1">
        <v>4.0599999999999996</v>
      </c>
    </row>
    <row r="515" spans="2:3">
      <c r="B515" s="1">
        <v>512</v>
      </c>
      <c r="C515" s="1">
        <v>4.22</v>
      </c>
    </row>
    <row r="516" spans="2:3">
      <c r="B516" s="1">
        <v>513</v>
      </c>
      <c r="C516" s="1">
        <v>4.25</v>
      </c>
    </row>
    <row r="517" spans="2:3">
      <c r="B517" s="1">
        <v>514</v>
      </c>
      <c r="C517" s="1">
        <v>4.0999999999999996</v>
      </c>
    </row>
    <row r="518" spans="2:3">
      <c r="B518" s="1">
        <v>515</v>
      </c>
      <c r="C518" s="1">
        <v>4.0999999999999996</v>
      </c>
    </row>
    <row r="519" spans="2:3">
      <c r="B519" s="1">
        <v>516</v>
      </c>
      <c r="C519" s="1">
        <v>4.01</v>
      </c>
    </row>
    <row r="520" spans="2:3">
      <c r="B520" s="1">
        <v>517</v>
      </c>
      <c r="C520" s="1">
        <v>3.96</v>
      </c>
    </row>
    <row r="521" spans="2:3">
      <c r="B521" s="1">
        <v>518</v>
      </c>
      <c r="C521" s="1">
        <v>4.07</v>
      </c>
    </row>
    <row r="522" spans="2:3">
      <c r="B522" s="1">
        <v>519</v>
      </c>
      <c r="C522" s="1">
        <v>3.96</v>
      </c>
    </row>
    <row r="523" spans="2:3">
      <c r="B523" s="1">
        <v>520</v>
      </c>
      <c r="C523" s="1">
        <v>3.95</v>
      </c>
    </row>
    <row r="524" spans="2:3">
      <c r="B524" s="1">
        <v>521</v>
      </c>
      <c r="C524" s="1">
        <v>3.91</v>
      </c>
    </row>
    <row r="525" spans="2:3">
      <c r="B525" s="1">
        <v>522</v>
      </c>
      <c r="C525" s="1">
        <v>3.88</v>
      </c>
    </row>
    <row r="526" spans="2:3">
      <c r="B526" s="1">
        <v>523</v>
      </c>
      <c r="C526" s="1">
        <v>3.93</v>
      </c>
    </row>
    <row r="527" spans="2:3">
      <c r="B527" s="1">
        <v>524</v>
      </c>
      <c r="C527" s="1">
        <v>3.83</v>
      </c>
    </row>
    <row r="528" spans="2:3">
      <c r="B528" s="1">
        <v>525</v>
      </c>
      <c r="C528" s="1">
        <v>3.92</v>
      </c>
    </row>
    <row r="529" spans="2:3">
      <c r="B529" s="1">
        <v>526</v>
      </c>
      <c r="C529" s="1">
        <v>3.97</v>
      </c>
    </row>
    <row r="530" spans="2:3">
      <c r="B530" s="1">
        <v>527</v>
      </c>
      <c r="C530" s="1">
        <v>3.96</v>
      </c>
    </row>
    <row r="531" spans="2:3">
      <c r="B531" s="1">
        <v>528</v>
      </c>
      <c r="C531" s="1">
        <v>3.92</v>
      </c>
    </row>
    <row r="532" spans="2:3">
      <c r="B532" s="1">
        <v>529</v>
      </c>
      <c r="C532" s="1">
        <v>3.99</v>
      </c>
    </row>
    <row r="533" spans="2:3">
      <c r="B533" s="1">
        <v>530</v>
      </c>
      <c r="C533" s="1">
        <v>3.97</v>
      </c>
    </row>
    <row r="534" spans="2:3">
      <c r="B534" s="1">
        <v>531</v>
      </c>
      <c r="C534" s="1">
        <v>3.92</v>
      </c>
    </row>
    <row r="535" spans="2:3">
      <c r="B535" s="1">
        <v>532</v>
      </c>
      <c r="C535" s="1">
        <v>4.01</v>
      </c>
    </row>
    <row r="536" spans="2:3">
      <c r="B536" s="1">
        <v>533</v>
      </c>
      <c r="C536" s="1">
        <v>4.1100000000000003</v>
      </c>
    </row>
    <row r="537" spans="2:3">
      <c r="B537" s="1">
        <v>534</v>
      </c>
      <c r="C537" s="1">
        <v>4.2699999999999996</v>
      </c>
    </row>
    <row r="538" spans="2:3">
      <c r="B538" s="1">
        <v>535</v>
      </c>
      <c r="C538" s="1">
        <v>4.29</v>
      </c>
    </row>
    <row r="539" spans="2:3">
      <c r="B539" s="1">
        <v>536</v>
      </c>
      <c r="C539" s="1">
        <v>4.55</v>
      </c>
    </row>
    <row r="540" spans="2:3">
      <c r="B540" s="1">
        <v>537</v>
      </c>
      <c r="C540" s="1">
        <v>4.43</v>
      </c>
    </row>
    <row r="541" spans="2:3">
      <c r="B541" s="1">
        <v>538</v>
      </c>
      <c r="C541" s="1">
        <v>4.54</v>
      </c>
    </row>
    <row r="542" spans="2:3">
      <c r="B542" s="1">
        <v>539</v>
      </c>
      <c r="C542" s="1">
        <v>4.4800000000000004</v>
      </c>
    </row>
    <row r="543" spans="2:3">
      <c r="B543" s="1">
        <v>540</v>
      </c>
      <c r="C543" s="1">
        <v>4.53</v>
      </c>
    </row>
    <row r="544" spans="2:3">
      <c r="B544" s="1">
        <v>541</v>
      </c>
      <c r="C544" s="1">
        <v>4.5</v>
      </c>
    </row>
    <row r="545" spans="2:3">
      <c r="B545" s="1">
        <v>542</v>
      </c>
      <c r="C545" s="1">
        <v>4.45</v>
      </c>
    </row>
    <row r="546" spans="2:3">
      <c r="B546" s="1">
        <v>543</v>
      </c>
      <c r="C546" s="1">
        <v>4.45</v>
      </c>
    </row>
    <row r="547" spans="2:3">
      <c r="B547" s="1">
        <v>544</v>
      </c>
      <c r="C547" s="1">
        <v>4.46</v>
      </c>
    </row>
    <row r="548" spans="2:3">
      <c r="B548" s="1">
        <v>545</v>
      </c>
      <c r="C548" s="1">
        <v>4.43</v>
      </c>
    </row>
    <row r="549" spans="2:3">
      <c r="B549" s="1">
        <v>546</v>
      </c>
      <c r="C549" s="1">
        <v>4.51</v>
      </c>
    </row>
    <row r="550" spans="2:3">
      <c r="B550" s="1">
        <v>547</v>
      </c>
      <c r="C550" s="1">
        <v>4.53</v>
      </c>
    </row>
    <row r="551" spans="2:3">
      <c r="B551" s="1">
        <v>548</v>
      </c>
      <c r="C551" s="1">
        <v>4.55</v>
      </c>
    </row>
    <row r="552" spans="2:3">
      <c r="B552" s="1">
        <v>549</v>
      </c>
      <c r="C552" s="1">
        <v>4.53</v>
      </c>
    </row>
    <row r="553" spans="2:3">
      <c r="B553" s="1">
        <v>550</v>
      </c>
      <c r="C553" s="1">
        <v>4.5</v>
      </c>
    </row>
    <row r="554" spans="2:3">
      <c r="B554" s="1">
        <v>551</v>
      </c>
      <c r="C554" s="1">
        <v>4.45</v>
      </c>
    </row>
    <row r="555" spans="2:3">
      <c r="B555" s="1">
        <v>552</v>
      </c>
      <c r="C555" s="1">
        <v>4.5199999999999996</v>
      </c>
    </row>
    <row r="556" spans="2:3">
      <c r="B556" s="1">
        <v>553</v>
      </c>
      <c r="C556" s="1">
        <v>4.46</v>
      </c>
    </row>
    <row r="557" spans="2:3">
      <c r="B557" s="1">
        <v>554</v>
      </c>
      <c r="C557" s="1">
        <v>4.29</v>
      </c>
    </row>
    <row r="558" spans="2:3">
      <c r="B558" s="1">
        <v>555</v>
      </c>
      <c r="C558" s="1">
        <v>4.25</v>
      </c>
    </row>
    <row r="559" spans="2:3">
      <c r="B559" s="1">
        <v>556</v>
      </c>
      <c r="C559" s="1">
        <v>4.3899999999999997</v>
      </c>
    </row>
    <row r="560" spans="2:3">
      <c r="B560" s="1">
        <v>557</v>
      </c>
      <c r="C560" s="1">
        <v>4.3499999999999996</v>
      </c>
    </row>
    <row r="561" spans="2:3">
      <c r="B561" s="1">
        <v>558</v>
      </c>
      <c r="C561" s="1">
        <v>4.25</v>
      </c>
    </row>
    <row r="562" spans="2:3">
      <c r="B562" s="1">
        <v>559</v>
      </c>
      <c r="C562" s="1">
        <v>4.17</v>
      </c>
    </row>
    <row r="563" spans="2:3">
      <c r="B563" s="1">
        <v>560</v>
      </c>
      <c r="C563" s="1">
        <v>4.1399999999999997</v>
      </c>
    </row>
    <row r="564" spans="2:3">
      <c r="B564" s="1">
        <v>561</v>
      </c>
      <c r="C564" s="1">
        <v>4.21</v>
      </c>
    </row>
    <row r="565" spans="2:3">
      <c r="B565" s="1">
        <v>562</v>
      </c>
      <c r="C565" s="1">
        <v>4.1399999999999997</v>
      </c>
    </row>
    <row r="566" spans="2:3">
      <c r="B566" s="1">
        <v>563</v>
      </c>
      <c r="C566" s="1">
        <v>4.17</v>
      </c>
    </row>
    <row r="567" spans="2:3">
      <c r="B567" s="1">
        <v>564</v>
      </c>
      <c r="C567" s="1">
        <v>4.01</v>
      </c>
    </row>
    <row r="568" spans="2:3">
      <c r="B568" s="1">
        <v>565</v>
      </c>
      <c r="C568" s="1">
        <v>3.96</v>
      </c>
    </row>
    <row r="569" spans="2:3">
      <c r="B569" s="1">
        <v>566</v>
      </c>
      <c r="C569" s="1">
        <v>3.86</v>
      </c>
    </row>
    <row r="570" spans="2:3">
      <c r="B570" s="1">
        <v>567</v>
      </c>
      <c r="C570" s="1">
        <v>3.94</v>
      </c>
    </row>
    <row r="571" spans="2:3">
      <c r="B571" s="1">
        <v>568</v>
      </c>
      <c r="C571" s="1">
        <v>4</v>
      </c>
    </row>
    <row r="572" spans="2:3">
      <c r="B572" s="1">
        <v>569</v>
      </c>
      <c r="C572" s="1">
        <v>3.97</v>
      </c>
    </row>
    <row r="573" spans="2:3">
      <c r="B573" s="1">
        <v>570</v>
      </c>
      <c r="C573" s="1">
        <v>3.91</v>
      </c>
    </row>
    <row r="574" spans="2:3">
      <c r="B574" s="1">
        <v>571</v>
      </c>
      <c r="C574" s="1">
        <v>3.89</v>
      </c>
    </row>
    <row r="575" spans="2:3">
      <c r="B575" s="1">
        <v>572</v>
      </c>
      <c r="C575" s="1">
        <v>3.59</v>
      </c>
    </row>
    <row r="576" spans="2:3">
      <c r="B576" s="1">
        <v>573</v>
      </c>
      <c r="C576" s="1">
        <v>3.65</v>
      </c>
    </row>
    <row r="577" spans="2:3">
      <c r="B577" s="1">
        <v>574</v>
      </c>
      <c r="C577" s="1">
        <v>3.73</v>
      </c>
    </row>
    <row r="578" spans="2:3">
      <c r="B578" s="1">
        <v>575</v>
      </c>
      <c r="C578" s="1">
        <v>3.39</v>
      </c>
    </row>
    <row r="579" spans="2:3">
      <c r="B579" s="1">
        <v>576</v>
      </c>
      <c r="C579" s="1">
        <v>3.46</v>
      </c>
    </row>
    <row r="580" spans="2:3">
      <c r="B580" s="1">
        <v>577</v>
      </c>
      <c r="C580" s="1">
        <v>3.48</v>
      </c>
    </row>
    <row r="581" spans="2:3">
      <c r="B581" s="1">
        <v>578</v>
      </c>
      <c r="C581" s="1">
        <v>3.5</v>
      </c>
    </row>
    <row r="582" spans="2:3">
      <c r="B582" s="1">
        <v>579</v>
      </c>
      <c r="C582" s="1">
        <v>3.57</v>
      </c>
    </row>
    <row r="583" spans="2:3">
      <c r="B583" s="1">
        <v>580</v>
      </c>
      <c r="C583" s="1">
        <v>3.69</v>
      </c>
    </row>
    <row r="584" spans="2:3">
      <c r="B584" s="1">
        <v>581</v>
      </c>
      <c r="C584" s="1">
        <v>4</v>
      </c>
    </row>
    <row r="585" spans="2:3">
      <c r="B585" s="1">
        <v>582</v>
      </c>
      <c r="C585" s="1">
        <v>4.13</v>
      </c>
    </row>
    <row r="586" spans="2:3">
      <c r="B586" s="1">
        <v>583</v>
      </c>
      <c r="C586" s="1">
        <v>4.29</v>
      </c>
    </row>
    <row r="587" spans="2:3">
      <c r="B587" s="1">
        <v>584</v>
      </c>
      <c r="C587" s="1">
        <v>4.3099999999999996</v>
      </c>
    </row>
    <row r="588" spans="2:3">
      <c r="B588" s="1">
        <v>585</v>
      </c>
      <c r="C588" s="1">
        <v>4.33</v>
      </c>
    </row>
    <row r="589" spans="2:3">
      <c r="B589" s="1">
        <v>586</v>
      </c>
      <c r="C589" s="1">
        <v>4.18</v>
      </c>
    </row>
    <row r="590" spans="2:3">
      <c r="B590" s="1">
        <v>587</v>
      </c>
      <c r="C590" s="1">
        <v>4.1100000000000003</v>
      </c>
    </row>
    <row r="591" spans="2:3">
      <c r="B591" s="1">
        <v>588</v>
      </c>
      <c r="C591" s="1">
        <v>4.1900000000000004</v>
      </c>
    </row>
    <row r="592" spans="2:3">
      <c r="B592" s="1">
        <v>589</v>
      </c>
      <c r="C592" s="1">
        <v>4.07</v>
      </c>
    </row>
    <row r="593" spans="2:3">
      <c r="B593" s="1">
        <v>590</v>
      </c>
      <c r="C593" s="1">
        <v>4.09</v>
      </c>
    </row>
    <row r="594" spans="2:3">
      <c r="B594" s="1">
        <v>591</v>
      </c>
      <c r="C594" s="1">
        <v>4.07</v>
      </c>
    </row>
    <row r="595" spans="2:3">
      <c r="B595" s="1">
        <v>592</v>
      </c>
      <c r="C595" s="1">
        <v>4.0199999999999996</v>
      </c>
    </row>
    <row r="596" spans="2:3">
      <c r="B596" s="1">
        <v>593</v>
      </c>
      <c r="C596" s="1">
        <v>3.99</v>
      </c>
    </row>
    <row r="597" spans="2:3">
      <c r="B597" s="1">
        <v>594</v>
      </c>
      <c r="C597" s="1">
        <v>3.9</v>
      </c>
    </row>
    <row r="598" spans="2:3">
      <c r="B598" s="1">
        <v>595</v>
      </c>
      <c r="C598" s="1">
        <v>3.88</v>
      </c>
    </row>
    <row r="599" spans="2:3">
      <c r="B599" s="1">
        <v>596</v>
      </c>
      <c r="C599" s="1">
        <v>3.89</v>
      </c>
    </row>
    <row r="600" spans="2:3">
      <c r="B600" s="1">
        <v>597</v>
      </c>
      <c r="C600" s="1">
        <v>3.8</v>
      </c>
    </row>
    <row r="601" spans="2:3">
      <c r="B601" s="1">
        <v>598</v>
      </c>
      <c r="C601" s="1">
        <v>3.99</v>
      </c>
    </row>
    <row r="602" spans="2:3">
      <c r="B602" s="1">
        <v>599</v>
      </c>
      <c r="C602" s="1">
        <v>4.0199999999999996</v>
      </c>
    </row>
    <row r="603" spans="2:3">
      <c r="B603" s="3">
        <v>600</v>
      </c>
      <c r="C603" s="3">
        <v>4.07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495"/>
  <sheetViews>
    <sheetView workbookViewId="0"/>
  </sheetViews>
  <sheetFormatPr defaultRowHeight="15"/>
  <cols>
    <col min="1" max="1" width="3.140625" customWidth="1"/>
    <col min="4" max="4" width="12.42578125" customWidth="1"/>
  </cols>
  <sheetData>
    <row r="2" spans="2:17" ht="15.75">
      <c r="B2" s="8" t="s">
        <v>64</v>
      </c>
      <c r="C2" s="9"/>
      <c r="D2" s="10"/>
      <c r="E2" s="9"/>
      <c r="F2" s="9"/>
      <c r="K2" s="1" t="s">
        <v>77</v>
      </c>
      <c r="L2" s="1"/>
      <c r="M2" s="1"/>
      <c r="N2" s="1"/>
      <c r="O2" s="1"/>
      <c r="P2" s="1"/>
      <c r="Q2" s="1"/>
    </row>
    <row r="3" spans="2:17" ht="15.75">
      <c r="B3" s="8"/>
      <c r="C3" s="9"/>
      <c r="D3" s="10"/>
      <c r="E3" s="9"/>
      <c r="F3" s="9"/>
      <c r="K3" s="1" t="s">
        <v>78</v>
      </c>
      <c r="L3" s="1"/>
      <c r="M3" s="1"/>
      <c r="N3" s="1"/>
      <c r="O3" s="1"/>
      <c r="P3" s="1"/>
      <c r="Q3" s="1"/>
    </row>
    <row r="4" spans="2:17" ht="15.75">
      <c r="B4" s="8" t="s">
        <v>65</v>
      </c>
      <c r="C4" s="9"/>
      <c r="D4" s="10"/>
      <c r="E4" s="9"/>
      <c r="F4" s="9"/>
      <c r="K4" s="1" t="s">
        <v>79</v>
      </c>
      <c r="L4" s="1"/>
      <c r="M4" s="1"/>
      <c r="N4" s="1"/>
      <c r="O4" s="1"/>
      <c r="P4" s="1"/>
      <c r="Q4" s="1"/>
    </row>
    <row r="5" spans="2:17" ht="15.75">
      <c r="B5" s="8" t="s">
        <v>66</v>
      </c>
      <c r="C5" s="9"/>
      <c r="D5" s="10"/>
      <c r="E5" s="9"/>
      <c r="F5" s="9"/>
      <c r="K5" s="1" t="s">
        <v>80</v>
      </c>
      <c r="L5" s="1"/>
      <c r="M5" s="1"/>
      <c r="N5" s="1"/>
      <c r="O5" s="1"/>
      <c r="P5" s="1"/>
      <c r="Q5" s="1"/>
    </row>
    <row r="6" spans="2:17" ht="15.75">
      <c r="B6" s="8"/>
      <c r="C6" s="9"/>
      <c r="D6" s="10"/>
      <c r="E6" s="9"/>
      <c r="F6" s="9"/>
      <c r="K6" s="1" t="s">
        <v>81</v>
      </c>
      <c r="L6" s="1"/>
      <c r="M6" s="1"/>
      <c r="N6" s="1"/>
      <c r="O6" s="1"/>
      <c r="P6" s="1"/>
      <c r="Q6" s="1"/>
    </row>
    <row r="7" spans="2:17" ht="15.75">
      <c r="B7" s="8" t="s">
        <v>67</v>
      </c>
      <c r="C7" s="9"/>
      <c r="D7" s="10"/>
      <c r="E7" s="9"/>
      <c r="F7" s="9"/>
      <c r="K7" s="1" t="s">
        <v>78</v>
      </c>
      <c r="L7" s="1"/>
      <c r="M7" s="1"/>
      <c r="N7" s="1"/>
      <c r="O7" s="1"/>
      <c r="P7" s="1"/>
      <c r="Q7" s="1"/>
    </row>
    <row r="8" spans="2:17" ht="15.75">
      <c r="B8" s="8" t="s">
        <v>68</v>
      </c>
      <c r="C8" s="9"/>
      <c r="D8" s="10"/>
      <c r="E8" s="9"/>
      <c r="F8" s="9"/>
      <c r="K8" s="1" t="s">
        <v>82</v>
      </c>
      <c r="L8" s="1"/>
      <c r="M8" s="1"/>
      <c r="N8" s="1"/>
      <c r="O8" s="1"/>
      <c r="P8" s="1"/>
      <c r="Q8" s="1"/>
    </row>
    <row r="9" spans="2:17" ht="15.75">
      <c r="B9" s="8" t="s">
        <v>69</v>
      </c>
      <c r="C9" s="9"/>
      <c r="D9" s="10"/>
      <c r="E9" s="9"/>
      <c r="F9" s="9"/>
      <c r="K9" s="1"/>
      <c r="L9" s="1"/>
      <c r="M9" s="1"/>
      <c r="N9" s="1"/>
      <c r="O9" s="1"/>
      <c r="P9" s="1"/>
      <c r="Q9" s="1"/>
    </row>
    <row r="10" spans="2:17" ht="15.75">
      <c r="B10" s="8" t="s">
        <v>70</v>
      </c>
      <c r="C10" s="9"/>
      <c r="D10" s="10"/>
      <c r="E10" s="9"/>
      <c r="F10" s="9"/>
      <c r="K10" s="1"/>
      <c r="L10" s="1"/>
      <c r="M10" s="1"/>
      <c r="N10" s="1"/>
      <c r="O10" s="1"/>
      <c r="P10" s="1"/>
      <c r="Q10" s="1"/>
    </row>
    <row r="11" spans="2:17" ht="15.75">
      <c r="B11" s="8" t="s">
        <v>71</v>
      </c>
      <c r="C11" s="9"/>
      <c r="D11" s="10"/>
      <c r="E11" s="9"/>
      <c r="F11" s="9"/>
      <c r="K11" s="1" t="s">
        <v>83</v>
      </c>
      <c r="L11" s="1"/>
      <c r="M11" s="1"/>
      <c r="N11" s="1"/>
      <c r="O11" s="1"/>
      <c r="P11" s="1"/>
      <c r="Q11" s="1"/>
    </row>
    <row r="12" spans="2:17" ht="15.75">
      <c r="B12" s="8"/>
      <c r="C12" s="9"/>
      <c r="D12" s="10"/>
      <c r="E12" s="9"/>
      <c r="F12" s="9"/>
      <c r="K12" s="1" t="s">
        <v>77</v>
      </c>
      <c r="L12" s="1"/>
      <c r="M12" s="1"/>
      <c r="N12" s="1"/>
      <c r="O12" s="1"/>
      <c r="P12" s="1"/>
      <c r="Q12" s="1"/>
    </row>
    <row r="13" spans="2:17" ht="16.5" thickBot="1">
      <c r="B13" s="11" t="s">
        <v>72</v>
      </c>
      <c r="C13" s="12" t="s">
        <v>73</v>
      </c>
      <c r="D13" s="13" t="s">
        <v>74</v>
      </c>
      <c r="E13" s="12" t="s">
        <v>75</v>
      </c>
      <c r="F13" s="12" t="s">
        <v>76</v>
      </c>
      <c r="K13" s="1"/>
      <c r="L13" s="1"/>
      <c r="M13" s="1"/>
      <c r="N13" s="1"/>
      <c r="O13" s="1"/>
      <c r="P13" s="1"/>
      <c r="Q13" s="1"/>
    </row>
    <row r="14" spans="2:17" ht="15.75" thickTop="1">
      <c r="B14" s="14">
        <v>1</v>
      </c>
      <c r="C14" s="15">
        <v>0</v>
      </c>
      <c r="D14" s="16">
        <v>-50</v>
      </c>
      <c r="E14" s="15"/>
      <c r="F14" s="17"/>
      <c r="K14" s="1" t="s">
        <v>84</v>
      </c>
      <c r="L14" s="1"/>
      <c r="M14" s="1"/>
      <c r="N14" s="1"/>
      <c r="O14" s="1"/>
      <c r="P14" s="1"/>
      <c r="Q14" s="1"/>
    </row>
    <row r="15" spans="2:17">
      <c r="B15" s="14">
        <v>2</v>
      </c>
      <c r="C15" s="15">
        <v>0.55000000000000004</v>
      </c>
      <c r="D15" s="16">
        <v>-43.547687500000002</v>
      </c>
      <c r="E15" s="15"/>
      <c r="F15" s="17"/>
      <c r="K15" s="1" t="s">
        <v>85</v>
      </c>
      <c r="L15" s="1"/>
      <c r="M15" s="1"/>
      <c r="N15" s="1"/>
      <c r="O15" s="1"/>
      <c r="P15" s="1"/>
      <c r="Q15" s="1"/>
    </row>
    <row r="16" spans="2:17">
      <c r="B16" s="14">
        <v>3</v>
      </c>
      <c r="C16" s="15">
        <v>1.1000000000000001</v>
      </c>
      <c r="D16" s="16">
        <v>-37.418292999999998</v>
      </c>
      <c r="E16" s="15"/>
      <c r="F16" s="17"/>
      <c r="K16" s="1" t="s">
        <v>86</v>
      </c>
      <c r="L16" s="1"/>
      <c r="M16" s="1"/>
      <c r="N16" s="1"/>
      <c r="O16" s="1"/>
      <c r="P16" s="1"/>
      <c r="Q16" s="1"/>
    </row>
    <row r="17" spans="2:17">
      <c r="B17" s="14">
        <v>4</v>
      </c>
      <c r="C17" s="15">
        <v>1.65</v>
      </c>
      <c r="D17" s="16">
        <v>-31.6115265</v>
      </c>
      <c r="E17" s="15"/>
      <c r="F17" s="17"/>
      <c r="K17" s="1"/>
      <c r="L17" s="1"/>
      <c r="M17" s="1"/>
      <c r="N17" s="1"/>
      <c r="O17" s="1"/>
      <c r="P17" s="1"/>
      <c r="Q17" s="1"/>
    </row>
    <row r="18" spans="2:17">
      <c r="B18" s="14">
        <v>5</v>
      </c>
      <c r="C18" s="15">
        <v>2.2000000000000002</v>
      </c>
      <c r="D18" s="16">
        <v>-24.5139484</v>
      </c>
      <c r="E18" s="15"/>
      <c r="F18" s="17"/>
      <c r="K18" s="1" t="s">
        <v>87</v>
      </c>
      <c r="L18" s="1"/>
      <c r="M18" s="1"/>
      <c r="N18" s="1"/>
      <c r="O18" s="1"/>
      <c r="P18" s="1"/>
      <c r="Q18" s="1"/>
    </row>
    <row r="19" spans="2:17">
      <c r="B19" s="14">
        <v>6</v>
      </c>
      <c r="C19" s="15">
        <v>2.75</v>
      </c>
      <c r="D19" s="16">
        <v>-17.7377644</v>
      </c>
      <c r="E19" s="15"/>
      <c r="F19" s="17"/>
      <c r="K19" s="1" t="s">
        <v>88</v>
      </c>
      <c r="L19" s="1"/>
      <c r="M19" s="1"/>
      <c r="N19" s="1"/>
      <c r="O19" s="1"/>
      <c r="P19" s="1"/>
      <c r="Q19" s="1"/>
    </row>
    <row r="20" spans="2:17">
      <c r="B20" s="14">
        <v>7</v>
      </c>
      <c r="C20" s="15">
        <v>3.3</v>
      </c>
      <c r="D20" s="16">
        <v>-10.9594507</v>
      </c>
      <c r="E20" s="15"/>
      <c r="F20" s="17"/>
      <c r="K20" s="1"/>
      <c r="L20" s="1"/>
      <c r="M20" s="1"/>
      <c r="N20" s="1"/>
      <c r="O20" s="1"/>
      <c r="P20" s="1"/>
      <c r="Q20" s="1"/>
    </row>
    <row r="21" spans="2:17">
      <c r="B21" s="14">
        <v>8</v>
      </c>
      <c r="C21" s="15">
        <v>3.85</v>
      </c>
      <c r="D21" s="16">
        <v>-3.2087895899999999</v>
      </c>
      <c r="E21" s="15"/>
      <c r="F21" s="17"/>
      <c r="K21" s="1" t="s">
        <v>89</v>
      </c>
      <c r="L21" s="1"/>
      <c r="M21" s="1"/>
      <c r="N21" s="1"/>
      <c r="O21" s="1"/>
      <c r="P21" s="1"/>
      <c r="Q21" s="1"/>
    </row>
    <row r="22" spans="2:17">
      <c r="B22" s="14">
        <v>9</v>
      </c>
      <c r="C22" s="15">
        <v>4.4000000000000004</v>
      </c>
      <c r="D22" s="16">
        <v>5.4817609799999998</v>
      </c>
      <c r="E22" s="15"/>
      <c r="F22" s="17"/>
      <c r="K22" s="1" t="s">
        <v>90</v>
      </c>
      <c r="L22" s="1"/>
      <c r="M22" s="1"/>
      <c r="N22" s="1"/>
      <c r="O22" s="1"/>
      <c r="P22" s="1"/>
      <c r="Q22" s="1"/>
    </row>
    <row r="23" spans="2:17">
      <c r="B23" s="14">
        <v>10</v>
      </c>
      <c r="C23" s="15">
        <v>4.95</v>
      </c>
      <c r="D23" s="16">
        <v>13.5203848</v>
      </c>
      <c r="E23" s="15"/>
      <c r="F23" s="17"/>
      <c r="K23" s="1" t="s">
        <v>15</v>
      </c>
      <c r="L23" s="1"/>
      <c r="M23" s="1"/>
      <c r="N23" s="1"/>
      <c r="O23" s="1"/>
      <c r="P23" s="1"/>
      <c r="Q23" s="1"/>
    </row>
    <row r="24" spans="2:17">
      <c r="B24" s="14">
        <v>11</v>
      </c>
      <c r="C24" s="15">
        <v>5.5</v>
      </c>
      <c r="D24" s="16">
        <v>22.2163258</v>
      </c>
      <c r="E24" s="15"/>
      <c r="F24" s="17"/>
      <c r="K24" s="1" t="s">
        <v>91</v>
      </c>
      <c r="L24" s="1"/>
      <c r="M24" s="1"/>
      <c r="N24" s="1"/>
      <c r="O24" s="1"/>
      <c r="P24" s="1"/>
      <c r="Q24" s="1"/>
    </row>
    <row r="25" spans="2:17">
      <c r="B25" s="14">
        <v>12</v>
      </c>
      <c r="C25" s="15">
        <v>6.05</v>
      </c>
      <c r="D25" s="16">
        <v>30.608133299999999</v>
      </c>
      <c r="E25" s="15"/>
      <c r="F25" s="17"/>
      <c r="K25" s="1" t="s">
        <v>92</v>
      </c>
      <c r="L25" s="1"/>
      <c r="M25" s="1"/>
      <c r="N25" s="1"/>
      <c r="O25" s="1"/>
      <c r="P25" s="1"/>
      <c r="Q25" s="1"/>
    </row>
    <row r="26" spans="2:17">
      <c r="B26" s="14">
        <v>13</v>
      </c>
      <c r="C26" s="15">
        <v>6.6</v>
      </c>
      <c r="D26" s="16">
        <v>38.373794599999997</v>
      </c>
      <c r="E26" s="15">
        <v>-390.9</v>
      </c>
      <c r="F26" s="17">
        <v>0.87624430688116706</v>
      </c>
      <c r="K26" s="1"/>
      <c r="L26" s="1"/>
      <c r="M26" s="1"/>
      <c r="N26" s="1"/>
      <c r="O26" s="1"/>
      <c r="P26" s="1"/>
      <c r="Q26" s="1"/>
    </row>
    <row r="27" spans="2:17">
      <c r="B27" s="14">
        <v>14</v>
      </c>
      <c r="C27" s="15">
        <v>7.15</v>
      </c>
      <c r="D27" s="16">
        <v>46.812027</v>
      </c>
      <c r="E27" s="15">
        <v>-385.1</v>
      </c>
      <c r="F27" s="17">
        <v>1.8361513065074746</v>
      </c>
      <c r="K27" s="1"/>
      <c r="L27" s="1"/>
      <c r="M27" s="1"/>
      <c r="N27" s="1"/>
      <c r="O27" s="1"/>
      <c r="P27" s="1"/>
      <c r="Q27" s="1"/>
    </row>
    <row r="28" spans="2:17">
      <c r="B28" s="14">
        <v>15</v>
      </c>
      <c r="C28" s="15">
        <v>7.7</v>
      </c>
      <c r="D28" s="16">
        <v>55.056236300000002</v>
      </c>
      <c r="E28" s="15">
        <v>-377.8</v>
      </c>
      <c r="F28" s="17">
        <v>3.0444721177635072</v>
      </c>
      <c r="K28" s="1" t="s">
        <v>93</v>
      </c>
      <c r="L28" s="1"/>
      <c r="M28" s="1"/>
      <c r="N28" s="1"/>
      <c r="O28" s="1"/>
      <c r="P28" s="1"/>
      <c r="Q28" s="1"/>
    </row>
    <row r="29" spans="2:17">
      <c r="B29" s="14">
        <v>16</v>
      </c>
      <c r="C29" s="15">
        <v>8.25</v>
      </c>
      <c r="D29" s="16">
        <v>64.415107699999993</v>
      </c>
      <c r="E29" s="15">
        <v>-394.1</v>
      </c>
      <c r="F29" s="17">
        <v>0.34555030201203218</v>
      </c>
      <c r="K29" s="1" t="s">
        <v>94</v>
      </c>
      <c r="L29" s="1"/>
      <c r="M29" s="1"/>
      <c r="N29" s="1"/>
      <c r="O29" s="1"/>
      <c r="P29" s="1"/>
      <c r="Q29" s="1"/>
    </row>
    <row r="30" spans="2:17">
      <c r="B30" s="14">
        <v>17</v>
      </c>
      <c r="C30" s="15">
        <v>8.8000000000000007</v>
      </c>
      <c r="D30" s="16">
        <v>73.150772099999998</v>
      </c>
      <c r="E30" s="15">
        <v>-398.7</v>
      </c>
      <c r="F30" s="17">
        <v>-0.41627961612054543</v>
      </c>
      <c r="K30" s="1" t="s">
        <v>95</v>
      </c>
      <c r="L30" s="1"/>
      <c r="M30" s="1"/>
      <c r="N30" s="1"/>
      <c r="O30" s="1"/>
      <c r="P30" s="1"/>
      <c r="Q30" s="1"/>
    </row>
    <row r="31" spans="2:17">
      <c r="B31" s="14">
        <v>18</v>
      </c>
      <c r="C31" s="15">
        <v>9.35</v>
      </c>
      <c r="D31" s="16">
        <v>81.932441699999998</v>
      </c>
      <c r="E31" s="15">
        <v>-395.9</v>
      </c>
      <c r="F31" s="17">
        <v>4.7049876789883815E-2</v>
      </c>
      <c r="K31" s="1" t="s">
        <v>96</v>
      </c>
      <c r="L31" s="1"/>
      <c r="M31" s="1"/>
      <c r="N31" s="1"/>
      <c r="O31" s="1"/>
      <c r="P31" s="1"/>
      <c r="Q31" s="1"/>
    </row>
    <row r="32" spans="2:17">
      <c r="B32" s="14">
        <v>19</v>
      </c>
      <c r="C32" s="15">
        <v>9.9</v>
      </c>
      <c r="D32" s="16">
        <v>90.759254499999997</v>
      </c>
      <c r="E32" s="15">
        <v>-395.9</v>
      </c>
      <c r="F32" s="17">
        <v>4.679146424602143E-2</v>
      </c>
      <c r="K32" s="1" t="s">
        <v>97</v>
      </c>
      <c r="L32" s="1"/>
      <c r="M32" s="1"/>
      <c r="N32" s="1"/>
      <c r="O32" s="1"/>
      <c r="P32" s="1"/>
      <c r="Q32" s="1"/>
    </row>
    <row r="33" spans="2:17">
      <c r="B33" s="14">
        <v>20</v>
      </c>
      <c r="C33" s="15">
        <v>10.45</v>
      </c>
      <c r="D33" s="16">
        <v>99.970306399999998</v>
      </c>
      <c r="E33" s="15">
        <v>-399.3</v>
      </c>
      <c r="F33" s="17">
        <v>-0.51639180611905167</v>
      </c>
      <c r="K33" s="1" t="s">
        <v>98</v>
      </c>
      <c r="L33" s="1"/>
      <c r="M33" s="1"/>
      <c r="N33" s="1"/>
      <c r="O33" s="1"/>
      <c r="P33" s="1"/>
      <c r="Q33" s="1"/>
    </row>
    <row r="34" spans="2:17">
      <c r="B34" s="14">
        <v>21</v>
      </c>
      <c r="C34" s="15">
        <v>11</v>
      </c>
      <c r="D34" s="16">
        <v>109.888786</v>
      </c>
      <c r="E34" s="15">
        <v>-391.4</v>
      </c>
      <c r="F34" s="17">
        <v>0.79126312870804294</v>
      </c>
      <c r="K34" s="1" t="s">
        <v>99</v>
      </c>
      <c r="L34" s="1"/>
      <c r="M34" s="1"/>
      <c r="N34" s="1"/>
      <c r="O34" s="1"/>
      <c r="P34" s="1"/>
      <c r="Q34" s="1"/>
    </row>
    <row r="35" spans="2:17">
      <c r="B35" s="14">
        <v>22</v>
      </c>
      <c r="C35" s="15">
        <v>11.55</v>
      </c>
      <c r="D35" s="16">
        <v>119.258881</v>
      </c>
      <c r="E35" s="15">
        <v>-399.5</v>
      </c>
      <c r="F35" s="17">
        <v>-0.55006684824990504</v>
      </c>
      <c r="K35" s="1" t="s">
        <v>100</v>
      </c>
      <c r="L35" s="1"/>
      <c r="M35" s="1"/>
      <c r="N35" s="1"/>
      <c r="O35" s="1"/>
      <c r="P35" s="1"/>
      <c r="Q35" s="1"/>
    </row>
    <row r="36" spans="2:17">
      <c r="B36" s="14">
        <v>23</v>
      </c>
      <c r="C36" s="15">
        <v>12.1</v>
      </c>
      <c r="D36" s="16">
        <v>129.40377799999999</v>
      </c>
      <c r="E36" s="15">
        <v>-402.9</v>
      </c>
      <c r="F36" s="17">
        <v>-1.1132633339210081</v>
      </c>
      <c r="K36" s="1" t="s">
        <v>101</v>
      </c>
      <c r="L36" s="1"/>
      <c r="M36" s="1"/>
      <c r="N36" s="1"/>
      <c r="O36" s="1"/>
      <c r="P36" s="1"/>
      <c r="Q36" s="1"/>
    </row>
    <row r="37" spans="2:17">
      <c r="B37" s="14">
        <v>24</v>
      </c>
      <c r="C37" s="15">
        <v>12.65</v>
      </c>
      <c r="D37" s="16">
        <v>139.93888899999999</v>
      </c>
      <c r="E37" s="15">
        <v>-393.9</v>
      </c>
      <c r="F37" s="17">
        <v>0.37649815705535172</v>
      </c>
      <c r="K37" s="1"/>
      <c r="L37" s="1"/>
      <c r="M37" s="1"/>
      <c r="N37" s="1"/>
      <c r="O37" s="1"/>
      <c r="P37" s="1"/>
      <c r="Q37" s="1"/>
    </row>
    <row r="38" spans="2:17">
      <c r="B38" s="14">
        <v>25</v>
      </c>
      <c r="C38" s="15">
        <v>13.2</v>
      </c>
      <c r="D38" s="16">
        <v>150.10205099999999</v>
      </c>
      <c r="E38" s="15">
        <v>-398.6</v>
      </c>
      <c r="F38" s="17">
        <v>-0.4019404172978015</v>
      </c>
      <c r="K38" s="1" t="s">
        <v>102</v>
      </c>
      <c r="L38" s="1"/>
      <c r="M38" s="1"/>
      <c r="N38" s="1"/>
      <c r="O38" s="1"/>
      <c r="P38" s="1"/>
      <c r="Q38" s="1"/>
    </row>
    <row r="39" spans="2:17">
      <c r="B39" s="14">
        <v>26</v>
      </c>
      <c r="C39" s="15">
        <v>13.75</v>
      </c>
      <c r="D39" s="16">
        <v>160.58004800000001</v>
      </c>
      <c r="E39" s="15">
        <v>-389.8</v>
      </c>
      <c r="F39" s="17">
        <v>1.0547658450820889</v>
      </c>
      <c r="K39" s="1" t="s">
        <v>103</v>
      </c>
      <c r="L39" s="1"/>
      <c r="M39" s="1"/>
      <c r="N39" s="1"/>
      <c r="O39" s="1"/>
      <c r="P39" s="1"/>
      <c r="Q39" s="1"/>
    </row>
    <row r="40" spans="2:17">
      <c r="B40" s="14">
        <v>27</v>
      </c>
      <c r="C40" s="15">
        <v>14.3</v>
      </c>
      <c r="D40" s="16">
        <v>171.01834099999999</v>
      </c>
      <c r="E40" s="15">
        <v>-394.5</v>
      </c>
      <c r="F40" s="17">
        <v>0.27641620982249804</v>
      </c>
      <c r="K40" s="1" t="s">
        <v>104</v>
      </c>
      <c r="L40" s="1"/>
      <c r="M40" s="1"/>
      <c r="N40" s="1"/>
      <c r="O40" s="1"/>
      <c r="P40" s="1"/>
      <c r="Q40" s="1"/>
    </row>
    <row r="41" spans="2:17">
      <c r="B41" s="14">
        <v>28</v>
      </c>
      <c r="C41" s="15">
        <v>14.85</v>
      </c>
      <c r="D41" s="16">
        <v>181.44465600000001</v>
      </c>
      <c r="E41" s="15">
        <v>-400.5</v>
      </c>
      <c r="F41" s="17">
        <v>-0.71716425916561188</v>
      </c>
      <c r="K41" s="1" t="s">
        <v>105</v>
      </c>
      <c r="L41" s="1"/>
      <c r="M41" s="1"/>
      <c r="N41" s="1"/>
      <c r="O41" s="1"/>
      <c r="P41" s="1"/>
      <c r="Q41" s="1"/>
    </row>
    <row r="42" spans="2:17">
      <c r="B42" s="14">
        <v>29</v>
      </c>
      <c r="C42" s="15">
        <v>15.4</v>
      </c>
      <c r="D42" s="16">
        <v>191.482834</v>
      </c>
      <c r="E42" s="15">
        <v>-403.6</v>
      </c>
      <c r="F42" s="17">
        <v>-1.230612618223391</v>
      </c>
      <c r="K42" s="1" t="s">
        <v>106</v>
      </c>
      <c r="L42" s="1"/>
      <c r="M42" s="1"/>
      <c r="N42" s="1"/>
      <c r="O42" s="1"/>
      <c r="P42" s="1"/>
      <c r="Q42" s="1"/>
    </row>
    <row r="43" spans="2:17">
      <c r="B43" s="14">
        <v>30</v>
      </c>
      <c r="C43" s="15">
        <v>15.95</v>
      </c>
      <c r="D43" s="16">
        <v>201.87233000000001</v>
      </c>
      <c r="E43" s="15">
        <v>-393.1</v>
      </c>
      <c r="F43" s="17">
        <v>0.50757772732927342</v>
      </c>
      <c r="K43" s="1" t="s">
        <v>107</v>
      </c>
      <c r="L43" s="1"/>
      <c r="M43" s="1"/>
      <c r="N43" s="1"/>
      <c r="O43" s="1"/>
      <c r="P43" s="1"/>
      <c r="Q43" s="1"/>
    </row>
    <row r="44" spans="2:17">
      <c r="B44" s="14">
        <v>31</v>
      </c>
      <c r="C44" s="15">
        <v>16.5</v>
      </c>
      <c r="D44" s="16">
        <v>212.18626399999999</v>
      </c>
      <c r="E44" s="15">
        <v>-410.9</v>
      </c>
      <c r="F44" s="17">
        <v>-2.4396382044330753</v>
      </c>
      <c r="K44" s="1" t="s">
        <v>108</v>
      </c>
      <c r="L44" s="1"/>
      <c r="M44" s="1"/>
      <c r="N44" s="1"/>
      <c r="O44" s="1"/>
      <c r="P44" s="1"/>
      <c r="Q44" s="1"/>
    </row>
    <row r="45" spans="2:17">
      <c r="B45" s="14">
        <v>32</v>
      </c>
      <c r="C45" s="15">
        <v>17.05</v>
      </c>
      <c r="D45" s="16">
        <v>223.16291799999999</v>
      </c>
      <c r="E45" s="15">
        <v>-393.6</v>
      </c>
      <c r="F45" s="17">
        <v>0.42436210598092422</v>
      </c>
      <c r="K45" s="1" t="s">
        <v>109</v>
      </c>
      <c r="L45" s="1"/>
      <c r="M45" s="1"/>
      <c r="N45" s="1"/>
      <c r="O45" s="1"/>
      <c r="P45" s="1"/>
      <c r="Q45" s="1"/>
    </row>
    <row r="46" spans="2:17">
      <c r="B46" s="14">
        <v>33</v>
      </c>
      <c r="C46" s="15">
        <v>17.600000000000001</v>
      </c>
      <c r="D46" s="16">
        <v>233.73909</v>
      </c>
      <c r="E46" s="15">
        <v>-391.1</v>
      </c>
      <c r="F46" s="17">
        <v>0.83804857802700194</v>
      </c>
      <c r="K46" s="1" t="s">
        <v>110</v>
      </c>
      <c r="L46" s="1"/>
      <c r="M46" s="1"/>
      <c r="N46" s="1"/>
      <c r="O46" s="1"/>
      <c r="P46" s="1"/>
      <c r="Q46" s="1"/>
    </row>
    <row r="47" spans="2:17">
      <c r="B47" s="14">
        <v>34</v>
      </c>
      <c r="C47" s="15">
        <v>18.149999999999999</v>
      </c>
      <c r="D47" s="16">
        <v>244.64073200000001</v>
      </c>
      <c r="E47" s="15">
        <v>-391.9</v>
      </c>
      <c r="F47" s="17">
        <v>0.70537796149843235</v>
      </c>
      <c r="K47" s="1" t="s">
        <v>111</v>
      </c>
      <c r="L47" s="1"/>
      <c r="M47" s="1"/>
      <c r="N47" s="1"/>
      <c r="O47" s="1"/>
      <c r="P47" s="1"/>
      <c r="Q47" s="1"/>
    </row>
    <row r="48" spans="2:17">
      <c r="B48" s="14">
        <v>35</v>
      </c>
      <c r="C48" s="15">
        <v>18.7</v>
      </c>
      <c r="D48" s="16">
        <v>255.49972500000001</v>
      </c>
      <c r="E48" s="15">
        <v>-396.3</v>
      </c>
      <c r="F48" s="17">
        <v>-2.3313597458927804E-2</v>
      </c>
      <c r="K48" s="1" t="s">
        <v>112</v>
      </c>
      <c r="L48" s="1"/>
      <c r="M48" s="1"/>
      <c r="N48" s="1"/>
      <c r="O48" s="1"/>
      <c r="P48" s="1"/>
      <c r="Q48" s="1"/>
    </row>
    <row r="49" spans="2:17">
      <c r="B49" s="14">
        <v>36</v>
      </c>
      <c r="C49" s="15">
        <v>19.25</v>
      </c>
      <c r="D49" s="16">
        <v>266.61209100000002</v>
      </c>
      <c r="E49" s="15">
        <v>-397</v>
      </c>
      <c r="F49" s="17">
        <v>-0.13936674825624451</v>
      </c>
      <c r="K49" s="1" t="s">
        <v>113</v>
      </c>
      <c r="L49" s="1"/>
      <c r="M49" s="1"/>
      <c r="N49" s="1"/>
      <c r="O49" s="1"/>
      <c r="P49" s="1"/>
      <c r="Q49" s="1"/>
    </row>
    <row r="50" spans="2:17">
      <c r="B50" s="14">
        <v>37</v>
      </c>
      <c r="C50" s="15">
        <v>19.8</v>
      </c>
      <c r="D50" s="16">
        <v>277.77096599999999</v>
      </c>
      <c r="E50" s="15">
        <v>-404.7</v>
      </c>
      <c r="F50" s="17">
        <v>-1.4143301442918648</v>
      </c>
      <c r="K50" s="1"/>
      <c r="L50" s="1"/>
      <c r="M50" s="1"/>
      <c r="N50" s="1"/>
      <c r="O50" s="1"/>
      <c r="P50" s="1"/>
      <c r="Q50" s="1"/>
    </row>
    <row r="51" spans="2:17">
      <c r="B51" s="14">
        <v>38</v>
      </c>
      <c r="C51" s="15">
        <v>20.350000000000001</v>
      </c>
      <c r="D51" s="16">
        <v>289.25006100000002</v>
      </c>
      <c r="E51" s="15">
        <v>-398.2</v>
      </c>
      <c r="F51" s="17">
        <v>-0.33832547295365323</v>
      </c>
      <c r="K51" s="1"/>
      <c r="L51" s="1"/>
      <c r="M51" s="1"/>
      <c r="N51" s="1"/>
      <c r="O51" s="1"/>
      <c r="P51" s="1"/>
      <c r="Q51" s="1"/>
    </row>
    <row r="52" spans="2:17">
      <c r="B52" s="14">
        <v>39</v>
      </c>
      <c r="C52" s="15">
        <v>20.9</v>
      </c>
      <c r="D52" s="16">
        <v>301.04302999999999</v>
      </c>
      <c r="E52" s="15">
        <v>-395.2</v>
      </c>
      <c r="F52" s="17">
        <v>0.15821268550359702</v>
      </c>
      <c r="K52" s="1" t="s">
        <v>114</v>
      </c>
      <c r="L52" s="1"/>
      <c r="M52" s="1"/>
      <c r="N52" s="1"/>
      <c r="O52" s="1"/>
      <c r="P52" s="1"/>
      <c r="Q52" s="1"/>
    </row>
    <row r="53" spans="2:17">
      <c r="B53" s="14">
        <v>40</v>
      </c>
      <c r="C53" s="15">
        <v>21.45</v>
      </c>
      <c r="D53" s="16">
        <v>312.44177200000001</v>
      </c>
      <c r="E53" s="15">
        <v>-403.5</v>
      </c>
      <c r="F53" s="17">
        <v>-1.2160963917740304</v>
      </c>
      <c r="K53" s="1" t="s">
        <v>115</v>
      </c>
      <c r="L53" s="1"/>
      <c r="M53" s="1"/>
      <c r="N53" s="1"/>
      <c r="O53" s="1"/>
      <c r="P53" s="1"/>
      <c r="Q53" s="1"/>
    </row>
    <row r="54" spans="2:17">
      <c r="B54" s="14">
        <v>41</v>
      </c>
      <c r="C54" s="15">
        <v>22</v>
      </c>
      <c r="D54" s="16">
        <v>323.85452299999997</v>
      </c>
      <c r="E54" s="15">
        <v>-398.6</v>
      </c>
      <c r="F54" s="17">
        <v>-0.40500614582059458</v>
      </c>
      <c r="K54" s="1"/>
      <c r="L54" s="1"/>
      <c r="M54" s="1"/>
      <c r="N54" s="1"/>
      <c r="O54" s="1"/>
      <c r="P54" s="1"/>
      <c r="Q54" s="1"/>
    </row>
    <row r="55" spans="2:17">
      <c r="B55" s="14">
        <v>42</v>
      </c>
      <c r="C55" s="15">
        <v>22.55</v>
      </c>
      <c r="D55" s="16">
        <v>335.57824699999998</v>
      </c>
      <c r="E55" s="15">
        <v>-399.7</v>
      </c>
      <c r="F55" s="17">
        <v>-0.58728447980316723</v>
      </c>
      <c r="K55" s="1" t="s">
        <v>116</v>
      </c>
      <c r="L55" s="1"/>
      <c r="M55" s="1"/>
      <c r="N55" s="1"/>
      <c r="O55" s="1"/>
      <c r="P55" s="1"/>
      <c r="Q55" s="1"/>
    </row>
    <row r="56" spans="2:17">
      <c r="B56" s="14">
        <v>43</v>
      </c>
      <c r="C56" s="15">
        <v>23.1</v>
      </c>
      <c r="D56" s="16">
        <v>346.88128699999999</v>
      </c>
      <c r="E56" s="15">
        <v>-396</v>
      </c>
      <c r="F56" s="17">
        <v>2.51295111973594E-2</v>
      </c>
      <c r="K56" s="1" t="s">
        <v>117</v>
      </c>
      <c r="L56" s="1"/>
      <c r="M56" s="1"/>
      <c r="N56" s="1"/>
      <c r="O56" s="1"/>
      <c r="P56" s="1"/>
      <c r="Q56" s="1"/>
    </row>
    <row r="57" spans="2:17">
      <c r="B57" s="14">
        <v>44</v>
      </c>
      <c r="C57" s="15">
        <v>23.65</v>
      </c>
      <c r="D57" s="16">
        <v>358.50820900000002</v>
      </c>
      <c r="E57" s="15">
        <v>-400.2</v>
      </c>
      <c r="F57" s="17">
        <v>-0.67038937402716148</v>
      </c>
      <c r="K57" s="1" t="s">
        <v>118</v>
      </c>
      <c r="L57" s="1"/>
      <c r="M57" s="1"/>
      <c r="N57" s="1"/>
      <c r="O57" s="1"/>
      <c r="P57" s="1"/>
      <c r="Q57" s="1"/>
    </row>
    <row r="58" spans="2:17">
      <c r="B58" s="14">
        <v>45</v>
      </c>
      <c r="C58" s="15">
        <v>24.2</v>
      </c>
      <c r="D58" s="16">
        <v>370.90112299999998</v>
      </c>
      <c r="E58" s="15">
        <v>-401.6</v>
      </c>
      <c r="F58" s="17">
        <v>-0.90230282812572027</v>
      </c>
      <c r="K58" s="1" t="s">
        <v>119</v>
      </c>
      <c r="L58" s="1"/>
      <c r="M58" s="1"/>
      <c r="N58" s="1"/>
      <c r="O58" s="1"/>
      <c r="P58" s="1"/>
      <c r="Q58" s="1"/>
    </row>
    <row r="59" spans="2:17">
      <c r="B59" s="14">
        <v>46</v>
      </c>
      <c r="C59" s="15">
        <v>24.75</v>
      </c>
      <c r="D59" s="16">
        <v>382.87435900000003</v>
      </c>
      <c r="E59" s="15">
        <v>-405.4</v>
      </c>
      <c r="F59" s="17">
        <v>-1.531564542439471</v>
      </c>
      <c r="K59" s="1" t="s">
        <v>120</v>
      </c>
      <c r="L59" s="1"/>
      <c r="M59" s="1"/>
      <c r="N59" s="1"/>
      <c r="O59" s="1"/>
      <c r="P59" s="1"/>
      <c r="Q59" s="1"/>
    </row>
    <row r="60" spans="2:17">
      <c r="B60" s="14">
        <v>47</v>
      </c>
      <c r="C60" s="15">
        <v>25.3</v>
      </c>
      <c r="D60" s="16">
        <v>395.18557700000002</v>
      </c>
      <c r="E60" s="15">
        <v>-399</v>
      </c>
      <c r="F60" s="17">
        <v>-0.47209614756292073</v>
      </c>
      <c r="K60" s="1" t="s">
        <v>121</v>
      </c>
      <c r="L60" s="1"/>
      <c r="M60" s="1"/>
      <c r="N60" s="1"/>
      <c r="O60" s="1"/>
      <c r="P60" s="1"/>
      <c r="Q60" s="1"/>
    </row>
    <row r="61" spans="2:17">
      <c r="B61" s="14">
        <v>48</v>
      </c>
      <c r="C61" s="15">
        <v>25.85</v>
      </c>
      <c r="D61" s="16">
        <v>407.465576</v>
      </c>
      <c r="E61" s="15">
        <v>-396.9</v>
      </c>
      <c r="F61" s="17">
        <v>-0.12452547529213465</v>
      </c>
      <c r="K61" s="1" t="s">
        <v>122</v>
      </c>
      <c r="L61" s="1"/>
      <c r="M61" s="1"/>
      <c r="N61" s="1"/>
      <c r="O61" s="1"/>
      <c r="P61" s="1"/>
      <c r="Q61" s="1"/>
    </row>
    <row r="62" spans="2:17">
      <c r="B62" s="14">
        <v>49</v>
      </c>
      <c r="C62" s="15">
        <v>26.4</v>
      </c>
      <c r="D62" s="16">
        <v>418.75491299999999</v>
      </c>
      <c r="E62" s="15">
        <v>-394.9</v>
      </c>
      <c r="F62" s="17">
        <v>0.20649346301550464</v>
      </c>
      <c r="K62" s="1" t="s">
        <v>123</v>
      </c>
      <c r="L62" s="1"/>
      <c r="M62" s="1"/>
      <c r="N62" s="1"/>
      <c r="O62" s="1"/>
      <c r="P62" s="1"/>
      <c r="Q62" s="1"/>
    </row>
    <row r="63" spans="2:17">
      <c r="B63" s="14">
        <v>50</v>
      </c>
      <c r="C63" s="15">
        <v>26.95</v>
      </c>
      <c r="D63" s="16">
        <v>430.39773600000001</v>
      </c>
      <c r="E63" s="15">
        <v>-406.6</v>
      </c>
      <c r="F63" s="17">
        <v>-1.7306700865274243</v>
      </c>
      <c r="K63" s="1" t="s">
        <v>124</v>
      </c>
      <c r="L63" s="1"/>
      <c r="M63" s="1"/>
      <c r="N63" s="1"/>
      <c r="O63" s="1"/>
      <c r="P63" s="1"/>
      <c r="Q63" s="1"/>
    </row>
    <row r="64" spans="2:17">
      <c r="B64" s="14">
        <v>51</v>
      </c>
      <c r="C64" s="15">
        <v>27.5</v>
      </c>
      <c r="D64" s="16">
        <v>442.40917999999999</v>
      </c>
      <c r="E64" s="15">
        <v>-395.2</v>
      </c>
      <c r="F64" s="17">
        <v>0.15661636616201224</v>
      </c>
      <c r="K64" s="1" t="s">
        <v>125</v>
      </c>
      <c r="L64" s="1"/>
      <c r="M64" s="1"/>
      <c r="N64" s="1"/>
      <c r="O64" s="1"/>
      <c r="P64" s="1"/>
      <c r="Q64" s="1"/>
    </row>
    <row r="65" spans="2:17">
      <c r="B65" s="14">
        <v>52</v>
      </c>
      <c r="C65" s="15">
        <v>28.05</v>
      </c>
      <c r="D65" s="16">
        <v>454.099152</v>
      </c>
      <c r="E65" s="15">
        <v>-395.3</v>
      </c>
      <c r="F65" s="17">
        <v>0.13995455514848498</v>
      </c>
      <c r="K65" s="1" t="s">
        <v>126</v>
      </c>
      <c r="L65" s="1"/>
      <c r="M65" s="1"/>
      <c r="N65" s="1"/>
      <c r="O65" s="1"/>
      <c r="P65" s="1"/>
      <c r="Q65" s="1"/>
    </row>
    <row r="66" spans="2:17">
      <c r="B66" s="14">
        <v>53</v>
      </c>
      <c r="C66" s="15">
        <v>28.6</v>
      </c>
      <c r="D66" s="16">
        <v>466.12518299999999</v>
      </c>
      <c r="E66" s="15">
        <v>-399.5</v>
      </c>
      <c r="F66" s="17">
        <v>-0.55557344160423316</v>
      </c>
      <c r="K66" s="1"/>
      <c r="L66" s="1"/>
      <c r="M66" s="1"/>
      <c r="N66" s="1"/>
      <c r="O66" s="1"/>
      <c r="P66" s="1"/>
      <c r="Q66" s="1"/>
    </row>
    <row r="67" spans="2:17">
      <c r="B67" s="14">
        <v>54</v>
      </c>
      <c r="C67" s="15">
        <v>29.15</v>
      </c>
      <c r="D67" s="16">
        <v>478.21432499999997</v>
      </c>
      <c r="E67" s="15">
        <v>-401</v>
      </c>
      <c r="F67" s="17">
        <v>-0.80411505258797222</v>
      </c>
      <c r="K67" s="1"/>
      <c r="L67" s="1"/>
      <c r="M67" s="1"/>
      <c r="N67" s="1"/>
      <c r="O67" s="1"/>
      <c r="P67" s="1"/>
      <c r="Q67" s="1"/>
    </row>
    <row r="68" spans="2:17">
      <c r="B68" s="14">
        <v>55</v>
      </c>
      <c r="C68" s="15">
        <v>29.7</v>
      </c>
      <c r="D68" s="16">
        <v>490.39718599999998</v>
      </c>
      <c r="E68" s="15">
        <v>-393.6</v>
      </c>
      <c r="F68" s="17">
        <v>0.42082752620175135</v>
      </c>
      <c r="K68" s="1" t="s">
        <v>51</v>
      </c>
      <c r="L68" s="1"/>
      <c r="M68" s="1"/>
      <c r="N68" s="1"/>
      <c r="O68" s="1"/>
      <c r="P68" s="1"/>
      <c r="Q68" s="1"/>
    </row>
    <row r="69" spans="2:17">
      <c r="B69" s="14">
        <v>56</v>
      </c>
      <c r="C69" s="15">
        <v>30.25</v>
      </c>
      <c r="D69" s="16">
        <v>503.05731200000002</v>
      </c>
      <c r="E69" s="15">
        <v>-410.4</v>
      </c>
      <c r="F69" s="17">
        <v>-2.3607940844024049</v>
      </c>
      <c r="K69" s="1" t="s">
        <v>127</v>
      </c>
      <c r="L69" s="1"/>
      <c r="M69" s="1"/>
      <c r="N69" s="1"/>
      <c r="O69" s="1"/>
      <c r="P69" s="1"/>
      <c r="Q69" s="1"/>
    </row>
    <row r="70" spans="2:17">
      <c r="B70" s="14">
        <v>57</v>
      </c>
      <c r="C70" s="15">
        <v>30.8</v>
      </c>
      <c r="D70" s="16">
        <v>515.65100099999995</v>
      </c>
      <c r="E70" s="15">
        <v>-401.3</v>
      </c>
      <c r="F70" s="17">
        <v>-0.85440810792628896</v>
      </c>
      <c r="K70" s="1" t="s">
        <v>128</v>
      </c>
      <c r="L70" s="1"/>
      <c r="M70" s="1"/>
      <c r="N70" s="1"/>
      <c r="O70" s="1"/>
      <c r="P70" s="1"/>
      <c r="Q70" s="1"/>
    </row>
    <row r="71" spans="2:17">
      <c r="B71" s="14">
        <v>58</v>
      </c>
      <c r="C71" s="15">
        <v>31.35</v>
      </c>
      <c r="D71" s="16">
        <v>528.76422100000002</v>
      </c>
      <c r="E71" s="15">
        <v>-398.3</v>
      </c>
      <c r="F71" s="17">
        <v>-0.35794057030716908</v>
      </c>
      <c r="K71" s="1" t="s">
        <v>129</v>
      </c>
      <c r="L71" s="1"/>
      <c r="M71" s="1"/>
      <c r="N71" s="1"/>
      <c r="O71" s="1"/>
      <c r="P71" s="1"/>
      <c r="Q71" s="1"/>
    </row>
    <row r="72" spans="2:17">
      <c r="B72" s="14">
        <v>59</v>
      </c>
      <c r="C72" s="15">
        <v>31.9</v>
      </c>
      <c r="D72" s="16">
        <v>541.60858199999996</v>
      </c>
      <c r="E72" s="15">
        <v>-388.5</v>
      </c>
      <c r="F72" s="17">
        <v>1.2643375024578543</v>
      </c>
    </row>
    <row r="73" spans="2:17">
      <c r="B73" s="14">
        <v>60</v>
      </c>
      <c r="C73" s="15">
        <v>32.450000000000003</v>
      </c>
      <c r="D73" s="16">
        <v>554.93121299999996</v>
      </c>
      <c r="E73" s="15">
        <v>-391.9</v>
      </c>
      <c r="F73" s="17">
        <v>0.70122677935152788</v>
      </c>
    </row>
    <row r="74" spans="2:17">
      <c r="B74" s="14">
        <v>61</v>
      </c>
      <c r="C74" s="15">
        <v>33</v>
      </c>
      <c r="D74" s="16">
        <v>567.75421100000005</v>
      </c>
      <c r="E74" s="15">
        <v>-400.8</v>
      </c>
      <c r="F74" s="17">
        <v>-0.77262371623248793</v>
      </c>
    </row>
    <row r="75" spans="2:17">
      <c r="B75" s="14">
        <v>62</v>
      </c>
      <c r="C75" s="15">
        <v>33.549999999999997</v>
      </c>
      <c r="D75" s="16">
        <v>580.59985400000005</v>
      </c>
      <c r="E75" s="15">
        <v>-387.7</v>
      </c>
      <c r="F75" s="17">
        <v>1.3958226840467347</v>
      </c>
    </row>
    <row r="76" spans="2:17">
      <c r="B76" s="14">
        <v>63</v>
      </c>
      <c r="C76" s="15">
        <v>34.1</v>
      </c>
      <c r="D76" s="16">
        <v>593.51135299999999</v>
      </c>
      <c r="E76" s="15">
        <v>-401.4</v>
      </c>
      <c r="F76" s="17">
        <v>-0.87273413418778467</v>
      </c>
    </row>
    <row r="77" spans="2:17">
      <c r="B77" s="14">
        <v>64</v>
      </c>
      <c r="C77" s="15">
        <v>34.65</v>
      </c>
      <c r="D77" s="16">
        <v>606.47387700000002</v>
      </c>
      <c r="E77" s="15">
        <v>-401</v>
      </c>
      <c r="F77" s="17">
        <v>-0.80690285106478388</v>
      </c>
    </row>
    <row r="78" spans="2:17">
      <c r="B78" s="14">
        <v>65</v>
      </c>
      <c r="C78" s="15">
        <v>35.200000000000003</v>
      </c>
      <c r="D78" s="16">
        <v>619.46606399999996</v>
      </c>
      <c r="E78" s="15">
        <v>-387.3</v>
      </c>
      <c r="F78" s="17">
        <v>1.4608803694496961</v>
      </c>
    </row>
    <row r="79" spans="2:17">
      <c r="B79" s="14">
        <v>66</v>
      </c>
      <c r="C79" s="15">
        <v>35.75</v>
      </c>
      <c r="D79" s="16">
        <v>632.04870600000004</v>
      </c>
      <c r="E79" s="15">
        <v>-390.2</v>
      </c>
      <c r="F79" s="17">
        <v>0.98036987682140375</v>
      </c>
    </row>
    <row r="80" spans="2:17">
      <c r="B80" s="14">
        <v>67</v>
      </c>
      <c r="C80" s="15">
        <v>36.299999999999997</v>
      </c>
      <c r="D80" s="16">
        <v>644.987122</v>
      </c>
      <c r="E80" s="15">
        <v>-394.5</v>
      </c>
      <c r="F80" s="17">
        <v>0.26806931081661933</v>
      </c>
    </row>
    <row r="81" spans="2:6">
      <c r="B81" s="14">
        <v>68</v>
      </c>
      <c r="C81" s="15">
        <v>36.85</v>
      </c>
      <c r="D81" s="16">
        <v>658.25756799999999</v>
      </c>
      <c r="E81" s="15">
        <v>-401.9</v>
      </c>
      <c r="F81" s="17">
        <v>-0.95747041782540421</v>
      </c>
    </row>
    <row r="82" spans="2:6">
      <c r="B82" s="14">
        <v>69</v>
      </c>
      <c r="C82" s="15">
        <v>37.4</v>
      </c>
      <c r="D82" s="16">
        <v>672.12835700000005</v>
      </c>
      <c r="E82" s="15">
        <v>-399.8</v>
      </c>
      <c r="F82" s="17">
        <v>-0.61000720346316728</v>
      </c>
    </row>
    <row r="83" spans="2:6">
      <c r="B83" s="14">
        <v>70</v>
      </c>
      <c r="C83" s="15">
        <v>37.950000000000003</v>
      </c>
      <c r="D83" s="16">
        <v>686.65106200000002</v>
      </c>
      <c r="E83" s="15">
        <v>-399.9</v>
      </c>
      <c r="F83" s="17">
        <v>-0.62670334068172828</v>
      </c>
    </row>
    <row r="84" spans="2:6">
      <c r="B84" s="14">
        <v>71</v>
      </c>
      <c r="C84" s="15">
        <v>38.5</v>
      </c>
      <c r="D84" s="16">
        <v>700.67932099999996</v>
      </c>
      <c r="E84" s="15">
        <v>-399.1</v>
      </c>
      <c r="F84" s="17">
        <v>-0.49439615285497396</v>
      </c>
    </row>
    <row r="85" spans="2:6">
      <c r="B85" s="14">
        <v>72</v>
      </c>
      <c r="C85" s="15">
        <v>39.049999999999997</v>
      </c>
      <c r="D85" s="16">
        <v>715.02703899999995</v>
      </c>
      <c r="E85" s="15">
        <v>-401.9</v>
      </c>
      <c r="F85" s="17">
        <v>-0.95810077953344674</v>
      </c>
    </row>
    <row r="86" spans="2:6">
      <c r="B86" s="14">
        <v>73</v>
      </c>
      <c r="C86" s="15">
        <v>39.6</v>
      </c>
      <c r="D86" s="16">
        <v>729.27770999999996</v>
      </c>
      <c r="E86" s="15">
        <v>-404.8</v>
      </c>
      <c r="F86" s="17">
        <v>-1.4383652020620943</v>
      </c>
    </row>
    <row r="87" spans="2:6">
      <c r="B87" s="14">
        <v>74</v>
      </c>
      <c r="C87" s="15">
        <v>40.15</v>
      </c>
      <c r="D87" s="16">
        <v>744.23864700000001</v>
      </c>
      <c r="E87" s="15">
        <v>-401.6</v>
      </c>
      <c r="F87" s="17">
        <v>-0.90872360562823873</v>
      </c>
    </row>
    <row r="88" spans="2:6">
      <c r="B88" s="14">
        <v>75</v>
      </c>
      <c r="C88" s="15">
        <v>40.700000000000003</v>
      </c>
      <c r="D88" s="16">
        <v>758.74340800000004</v>
      </c>
      <c r="E88" s="15">
        <v>-396.7</v>
      </c>
      <c r="F88" s="17">
        <v>-9.7634354224119368E-2</v>
      </c>
    </row>
    <row r="89" spans="2:6">
      <c r="B89" s="14">
        <v>76</v>
      </c>
      <c r="C89" s="15">
        <v>41.25</v>
      </c>
      <c r="D89" s="16">
        <v>772.40747099999999</v>
      </c>
      <c r="E89" s="15">
        <v>-397.1</v>
      </c>
      <c r="F89" s="17">
        <v>-0.16422668576372124</v>
      </c>
    </row>
    <row r="90" spans="2:6">
      <c r="B90" s="14">
        <v>77</v>
      </c>
      <c r="C90" s="15">
        <v>41.8</v>
      </c>
      <c r="D90" s="16">
        <v>785.83618200000001</v>
      </c>
      <c r="E90" s="15">
        <v>-394.2</v>
      </c>
      <c r="F90" s="17">
        <v>0.31536657994838357</v>
      </c>
    </row>
    <row r="91" spans="2:6">
      <c r="B91" s="14">
        <v>78</v>
      </c>
      <c r="C91" s="15">
        <v>42.35</v>
      </c>
      <c r="D91" s="16">
        <v>798.90051300000005</v>
      </c>
      <c r="E91" s="15">
        <v>-395.9</v>
      </c>
      <c r="F91" s="17">
        <v>3.339275629552918E-2</v>
      </c>
    </row>
    <row r="92" spans="2:6">
      <c r="B92" s="14">
        <v>79</v>
      </c>
      <c r="C92" s="15">
        <v>42.9</v>
      </c>
      <c r="D92" s="16">
        <v>812.30737299999998</v>
      </c>
      <c r="E92" s="15">
        <v>-392.7</v>
      </c>
      <c r="F92" s="17">
        <v>0.56265250388221011</v>
      </c>
    </row>
    <row r="93" spans="2:6">
      <c r="B93" s="14">
        <v>80</v>
      </c>
      <c r="C93" s="15">
        <v>43.45</v>
      </c>
      <c r="D93" s="16">
        <v>824.81066899999996</v>
      </c>
      <c r="E93" s="15">
        <v>-390.4</v>
      </c>
      <c r="F93" s="17">
        <v>0.94294193826652672</v>
      </c>
    </row>
    <row r="94" spans="2:6">
      <c r="B94" s="14">
        <v>81</v>
      </c>
      <c r="C94" s="15">
        <v>44</v>
      </c>
      <c r="D94" s="16">
        <v>837.10003700000004</v>
      </c>
      <c r="E94" s="15">
        <v>-389</v>
      </c>
      <c r="F94" s="17">
        <v>1.1742403399000334</v>
      </c>
    </row>
    <row r="95" spans="2:6">
      <c r="B95" s="14">
        <v>82</v>
      </c>
      <c r="C95" s="15">
        <v>44.55</v>
      </c>
      <c r="D95" s="16">
        <v>849.37902799999995</v>
      </c>
      <c r="E95" s="15">
        <v>-387</v>
      </c>
      <c r="F95" s="17">
        <v>1.5048737138252946</v>
      </c>
    </row>
    <row r="96" spans="2:6">
      <c r="B96" s="14">
        <v>83</v>
      </c>
      <c r="C96" s="15">
        <v>45.1</v>
      </c>
      <c r="D96" s="16">
        <v>861.96991000000003</v>
      </c>
      <c r="E96" s="15">
        <v>-402.3</v>
      </c>
      <c r="F96" s="17">
        <v>-1.028648817305331</v>
      </c>
    </row>
    <row r="97" spans="2:6">
      <c r="B97" s="14">
        <v>84</v>
      </c>
      <c r="C97" s="15">
        <v>45.65</v>
      </c>
      <c r="D97" s="16">
        <v>875.36834699999997</v>
      </c>
      <c r="E97" s="15">
        <v>-392.5</v>
      </c>
      <c r="F97" s="17">
        <v>0.59349101978592977</v>
      </c>
    </row>
    <row r="98" spans="2:6">
      <c r="B98" s="14">
        <v>85</v>
      </c>
      <c r="C98" s="15">
        <v>46.2</v>
      </c>
      <c r="D98" s="16">
        <v>889.09240699999998</v>
      </c>
      <c r="E98" s="15">
        <v>-404.6</v>
      </c>
      <c r="F98" s="17">
        <v>-1.4100198829463153</v>
      </c>
    </row>
    <row r="99" spans="2:6">
      <c r="B99" s="14">
        <v>86</v>
      </c>
      <c r="C99" s="15">
        <v>46.75</v>
      </c>
      <c r="D99" s="16">
        <v>903.16619900000001</v>
      </c>
      <c r="E99" s="15">
        <v>-390.5</v>
      </c>
      <c r="F99" s="17">
        <v>0.9240761198413594</v>
      </c>
    </row>
    <row r="100" spans="2:6">
      <c r="B100" s="14">
        <v>87</v>
      </c>
      <c r="C100" s="15">
        <v>47.3</v>
      </c>
      <c r="D100" s="16">
        <v>917.331726</v>
      </c>
      <c r="E100" s="15">
        <v>-402.3</v>
      </c>
      <c r="F100" s="17">
        <v>-1.0297649758912288</v>
      </c>
    </row>
    <row r="101" spans="2:6">
      <c r="B101" s="14">
        <v>88</v>
      </c>
      <c r="C101" s="15">
        <v>47.85</v>
      </c>
      <c r="D101" s="16">
        <v>931.97515899999996</v>
      </c>
      <c r="E101" s="15">
        <v>-400.1</v>
      </c>
      <c r="F101" s="17">
        <v>-0.66581094275252883</v>
      </c>
    </row>
    <row r="102" spans="2:6">
      <c r="B102" s="14">
        <v>89</v>
      </c>
      <c r="C102" s="15">
        <v>48.4</v>
      </c>
      <c r="D102" s="16">
        <v>946.98193400000002</v>
      </c>
      <c r="E102" s="15">
        <v>-399.4</v>
      </c>
      <c r="F102" s="17">
        <v>-0.55019152898064749</v>
      </c>
    </row>
    <row r="103" spans="2:6">
      <c r="B103" s="14">
        <v>90</v>
      </c>
      <c r="C103" s="15">
        <v>48.95</v>
      </c>
      <c r="D103" s="16">
        <v>961.22705099999996</v>
      </c>
      <c r="E103" s="15">
        <v>-400.6</v>
      </c>
      <c r="F103" s="17">
        <v>-0.74913009343159909</v>
      </c>
    </row>
    <row r="104" spans="2:6">
      <c r="B104" s="14">
        <v>91</v>
      </c>
      <c r="C104" s="15">
        <v>49.5</v>
      </c>
      <c r="D104" s="16">
        <v>975.76489300000003</v>
      </c>
      <c r="E104" s="15">
        <v>-393.8</v>
      </c>
      <c r="F104" s="17">
        <v>0.37629221639460086</v>
      </c>
    </row>
    <row r="105" spans="2:6">
      <c r="B105" s="14">
        <v>92</v>
      </c>
      <c r="C105" s="15">
        <v>50.05</v>
      </c>
      <c r="D105" s="16">
        <v>990.15808100000004</v>
      </c>
      <c r="E105" s="15">
        <v>-398.5</v>
      </c>
      <c r="F105" s="17">
        <v>-0.4022251297543723</v>
      </c>
    </row>
    <row r="106" spans="2:6">
      <c r="B106" s="14">
        <v>93</v>
      </c>
      <c r="C106" s="15">
        <v>50.6</v>
      </c>
      <c r="D106" s="16">
        <v>1004.54004</v>
      </c>
      <c r="E106" s="15">
        <v>-398.7</v>
      </c>
      <c r="F106" s="17">
        <v>-0.43573933759549199</v>
      </c>
    </row>
    <row r="107" spans="2:6">
      <c r="B107" s="14">
        <v>94</v>
      </c>
      <c r="C107" s="15">
        <v>51.15</v>
      </c>
      <c r="D107" s="16">
        <v>1018.7851000000001</v>
      </c>
      <c r="E107" s="15">
        <v>-401.8</v>
      </c>
      <c r="F107" s="17">
        <v>-0.94936623311765966</v>
      </c>
    </row>
    <row r="108" spans="2:6">
      <c r="B108" s="14">
        <v>95</v>
      </c>
      <c r="C108" s="15">
        <v>51.7</v>
      </c>
      <c r="D108" s="16">
        <v>1032.38147</v>
      </c>
      <c r="E108" s="15">
        <v>-395.2</v>
      </c>
      <c r="F108" s="17">
        <v>0.14291011687092214</v>
      </c>
    </row>
    <row r="109" spans="2:6">
      <c r="B109" s="14">
        <v>96</v>
      </c>
      <c r="C109" s="15">
        <v>52.25</v>
      </c>
      <c r="D109" s="16">
        <v>1046.66455</v>
      </c>
      <c r="E109" s="15">
        <v>-390.1</v>
      </c>
      <c r="F109" s="17">
        <v>0.98685483589910483</v>
      </c>
    </row>
    <row r="110" spans="2:6">
      <c r="B110" s="14">
        <v>97</v>
      </c>
      <c r="C110" s="15">
        <v>52.8</v>
      </c>
      <c r="D110" s="16">
        <v>1060.5891099999999</v>
      </c>
      <c r="E110" s="15">
        <v>-393.9</v>
      </c>
      <c r="F110" s="17">
        <v>0.35737000658599671</v>
      </c>
    </row>
    <row r="111" spans="2:6">
      <c r="B111" s="14">
        <v>98</v>
      </c>
      <c r="C111" s="15">
        <v>53.35</v>
      </c>
      <c r="D111" s="16">
        <v>1074.79602</v>
      </c>
      <c r="E111" s="15">
        <v>-400.6</v>
      </c>
      <c r="F111" s="17">
        <v>-0.75225172733381818</v>
      </c>
    </row>
    <row r="112" spans="2:6">
      <c r="B112" s="14">
        <v>99</v>
      </c>
      <c r="C112" s="15">
        <v>53.9</v>
      </c>
      <c r="D112" s="16">
        <v>1089.0769</v>
      </c>
      <c r="E112" s="15">
        <v>-400.9</v>
      </c>
      <c r="F112" s="17">
        <v>-0.80232288357582282</v>
      </c>
    </row>
    <row r="113" spans="2:6">
      <c r="B113" s="14">
        <v>100</v>
      </c>
      <c r="C113" s="15">
        <v>54.45</v>
      </c>
      <c r="D113" s="16">
        <v>1103.7052000000001</v>
      </c>
      <c r="E113" s="15">
        <v>-391.7</v>
      </c>
      <c r="F113" s="17">
        <v>0.72038101075735417</v>
      </c>
    </row>
    <row r="114" spans="2:6">
      <c r="B114" s="14">
        <v>101</v>
      </c>
      <c r="C114" s="15">
        <v>55</v>
      </c>
      <c r="D114" s="16">
        <v>1118.1597899999999</v>
      </c>
      <c r="E114" s="15">
        <v>-399.3</v>
      </c>
      <c r="F114" s="17">
        <v>-0.53825259741002018</v>
      </c>
    </row>
    <row r="115" spans="2:6">
      <c r="B115" s="14">
        <v>102</v>
      </c>
      <c r="C115" s="15">
        <v>55.55</v>
      </c>
      <c r="D115" s="16">
        <v>1132.6518599999999</v>
      </c>
      <c r="E115" s="15">
        <v>-386.7</v>
      </c>
      <c r="F115" s="17">
        <v>1.5473272551838342</v>
      </c>
    </row>
    <row r="116" spans="2:6">
      <c r="B116" s="14">
        <v>103</v>
      </c>
      <c r="C116" s="15">
        <v>56.1</v>
      </c>
      <c r="D116" s="16">
        <v>1146.79089</v>
      </c>
      <c r="E116" s="15">
        <v>-401.5</v>
      </c>
      <c r="F116" s="17">
        <v>-0.90334342519219402</v>
      </c>
    </row>
    <row r="117" spans="2:6">
      <c r="B117" s="14">
        <v>104</v>
      </c>
      <c r="C117" s="15">
        <v>56.65</v>
      </c>
      <c r="D117" s="16">
        <v>1160.9224899999999</v>
      </c>
      <c r="E117" s="15">
        <v>-398.1</v>
      </c>
      <c r="F117" s="17">
        <v>-0.34090222364799072</v>
      </c>
    </row>
    <row r="118" spans="2:6">
      <c r="B118" s="14">
        <v>105</v>
      </c>
      <c r="C118" s="15">
        <v>57.2</v>
      </c>
      <c r="D118" s="16">
        <v>1174.39355</v>
      </c>
      <c r="E118" s="15">
        <v>-390.4</v>
      </c>
      <c r="F118" s="17">
        <v>0.9332860047243996</v>
      </c>
    </row>
    <row r="119" spans="2:6">
      <c r="B119" s="14">
        <v>106</v>
      </c>
      <c r="C119" s="15">
        <v>57.75</v>
      </c>
      <c r="D119" s="16">
        <v>1188.1120599999999</v>
      </c>
      <c r="E119" s="15">
        <v>-389.8</v>
      </c>
      <c r="F119" s="17">
        <v>1.0320158781555562</v>
      </c>
    </row>
    <row r="120" spans="2:6">
      <c r="B120" s="14">
        <v>107</v>
      </c>
      <c r="C120" s="15">
        <v>58.3</v>
      </c>
      <c r="D120" s="16">
        <v>1201.49829</v>
      </c>
      <c r="E120" s="15">
        <v>-390.7</v>
      </c>
      <c r="F120" s="17">
        <v>0.88242509296622984</v>
      </c>
    </row>
    <row r="121" spans="2:6">
      <c r="B121" s="14">
        <v>108</v>
      </c>
      <c r="C121" s="15">
        <v>58.85</v>
      </c>
      <c r="D121" s="16">
        <v>1215.0362500000001</v>
      </c>
      <c r="E121" s="15">
        <v>-399.3</v>
      </c>
      <c r="F121" s="17">
        <v>-0.54194178317058495</v>
      </c>
    </row>
    <row r="122" spans="2:6">
      <c r="B122" s="14">
        <v>109</v>
      </c>
      <c r="C122" s="15">
        <v>59.4</v>
      </c>
      <c r="D122" s="16">
        <v>1229.32214</v>
      </c>
      <c r="E122" s="15">
        <v>-392.5</v>
      </c>
      <c r="F122" s="17">
        <v>0.58322686740946383</v>
      </c>
    </row>
    <row r="123" spans="2:6">
      <c r="B123" s="14">
        <v>110</v>
      </c>
      <c r="C123" s="15">
        <v>59.95</v>
      </c>
      <c r="D123" s="16">
        <v>1243.6038799999999</v>
      </c>
      <c r="E123" s="15">
        <v>-393.8</v>
      </c>
      <c r="F123" s="17">
        <v>0.36739428139323349</v>
      </c>
    </row>
    <row r="124" spans="2:6">
      <c r="B124" s="14">
        <v>111</v>
      </c>
      <c r="C124" s="15">
        <v>60.5</v>
      </c>
      <c r="D124" s="16">
        <v>1258.2224100000001</v>
      </c>
      <c r="E124" s="15">
        <v>-394.4</v>
      </c>
      <c r="F124" s="17">
        <v>0.26744749876518636</v>
      </c>
    </row>
    <row r="125" spans="2:6">
      <c r="B125" s="14">
        <v>112</v>
      </c>
      <c r="C125" s="15">
        <v>61.05</v>
      </c>
      <c r="D125" s="16">
        <v>1272.5915500000001</v>
      </c>
      <c r="E125" s="15">
        <v>-397</v>
      </c>
      <c r="F125" s="17">
        <v>-0.16357701269731095</v>
      </c>
    </row>
    <row r="126" spans="2:6">
      <c r="B126" s="14">
        <v>113</v>
      </c>
      <c r="C126" s="15">
        <v>61.6</v>
      </c>
      <c r="D126" s="16">
        <v>1286.9796100000001</v>
      </c>
      <c r="E126" s="15">
        <v>-397.8</v>
      </c>
      <c r="F126" s="17">
        <v>-0.29659519035515147</v>
      </c>
    </row>
    <row r="127" spans="2:6">
      <c r="B127" s="14">
        <v>114</v>
      </c>
      <c r="C127" s="15">
        <v>62.15</v>
      </c>
      <c r="D127" s="16">
        <v>1301.7093500000001</v>
      </c>
      <c r="E127" s="15">
        <v>-388.6</v>
      </c>
      <c r="F127" s="17">
        <v>1.2259052551364622</v>
      </c>
    </row>
    <row r="128" spans="2:6">
      <c r="B128" s="14">
        <v>115</v>
      </c>
      <c r="C128" s="15">
        <v>62.7</v>
      </c>
      <c r="D128" s="16">
        <v>1315.86951</v>
      </c>
      <c r="E128" s="15">
        <v>-394.7</v>
      </c>
      <c r="F128" s="17">
        <v>0.21542791202725109</v>
      </c>
    </row>
    <row r="129" spans="2:6">
      <c r="B129" s="14">
        <v>116</v>
      </c>
      <c r="C129" s="15">
        <v>63.25</v>
      </c>
      <c r="D129" s="16">
        <v>1330.4540999999999</v>
      </c>
      <c r="E129" s="15">
        <v>-390.6</v>
      </c>
      <c r="F129" s="17">
        <v>0.89360412134386669</v>
      </c>
    </row>
    <row r="130" spans="2:6">
      <c r="B130" s="14">
        <v>117</v>
      </c>
      <c r="C130" s="15">
        <v>63.8</v>
      </c>
      <c r="D130" s="16">
        <v>1344.7092299999999</v>
      </c>
      <c r="E130" s="15">
        <v>-397</v>
      </c>
      <c r="F130" s="17">
        <v>-0.16653151292936863</v>
      </c>
    </row>
    <row r="131" spans="2:6">
      <c r="B131" s="14">
        <v>118</v>
      </c>
      <c r="C131" s="15">
        <v>64.349999999999994</v>
      </c>
      <c r="D131" s="16">
        <v>1358.6216999999999</v>
      </c>
      <c r="E131" s="15">
        <v>-386.6</v>
      </c>
      <c r="F131" s="17">
        <v>1.5546373616889051</v>
      </c>
    </row>
    <row r="132" spans="2:6">
      <c r="B132" s="14">
        <v>119</v>
      </c>
      <c r="C132" s="15">
        <v>64.900000000000006</v>
      </c>
      <c r="D132" s="16">
        <v>1372.61572</v>
      </c>
      <c r="E132" s="15">
        <v>-390.6</v>
      </c>
      <c r="F132" s="17">
        <v>0.89188893665910152</v>
      </c>
    </row>
    <row r="133" spans="2:6">
      <c r="B133" s="14">
        <v>120</v>
      </c>
      <c r="C133" s="15">
        <v>65.45</v>
      </c>
      <c r="D133" s="16">
        <v>1386.61511</v>
      </c>
      <c r="E133" s="15">
        <v>-397</v>
      </c>
      <c r="F133" s="17">
        <v>-0.16816865669541736</v>
      </c>
    </row>
    <row r="134" spans="2:6">
      <c r="B134" s="14">
        <v>121</v>
      </c>
      <c r="C134" s="15">
        <v>66</v>
      </c>
      <c r="D134" s="16">
        <v>1400.6207300000001</v>
      </c>
      <c r="E134" s="15">
        <v>-396.1</v>
      </c>
      <c r="F134" s="17">
        <v>-1.9689535155501092E-2</v>
      </c>
    </row>
    <row r="135" spans="2:6">
      <c r="B135" s="14">
        <v>122</v>
      </c>
      <c r="C135" s="15">
        <v>66.55</v>
      </c>
      <c r="D135" s="16">
        <v>1415.92065</v>
      </c>
      <c r="E135" s="15">
        <v>-398.9</v>
      </c>
      <c r="F135" s="17">
        <v>-0.48379013355520473</v>
      </c>
    </row>
    <row r="136" spans="2:6">
      <c r="B136" s="14">
        <v>123</v>
      </c>
      <c r="C136" s="15">
        <v>67.099999999999994</v>
      </c>
      <c r="D136" s="16">
        <v>1431.9005099999999</v>
      </c>
      <c r="E136" s="15">
        <v>-400.2</v>
      </c>
      <c r="F136" s="17">
        <v>-0.69959002523658842</v>
      </c>
    </row>
    <row r="137" spans="2:6">
      <c r="B137" s="14">
        <v>124</v>
      </c>
      <c r="C137" s="15">
        <v>67.650000000000006</v>
      </c>
      <c r="D137" s="16">
        <v>1447.8902599999999</v>
      </c>
      <c r="E137" s="15">
        <v>-398.7</v>
      </c>
      <c r="F137" s="17">
        <v>-0.45183858053368497</v>
      </c>
    </row>
    <row r="138" spans="2:6">
      <c r="B138" s="14">
        <v>125</v>
      </c>
      <c r="C138" s="15">
        <v>68.2</v>
      </c>
      <c r="D138" s="16">
        <v>1463.26855</v>
      </c>
      <c r="E138" s="15">
        <v>-389.7</v>
      </c>
      <c r="F138" s="17">
        <v>1.037593160269686</v>
      </c>
    </row>
    <row r="139" spans="2:6">
      <c r="B139" s="14">
        <v>126</v>
      </c>
      <c r="C139" s="15">
        <v>68.75</v>
      </c>
      <c r="D139" s="16">
        <v>1478.7351100000001</v>
      </c>
      <c r="E139" s="15">
        <v>-401.6</v>
      </c>
      <c r="F139" s="17">
        <v>-0.93297854037160721</v>
      </c>
    </row>
    <row r="140" spans="2:6">
      <c r="B140" s="14">
        <v>127</v>
      </c>
      <c r="C140" s="15">
        <v>69.3</v>
      </c>
      <c r="D140" s="16">
        <v>1494.2158199999999</v>
      </c>
      <c r="E140" s="15">
        <v>-397.9</v>
      </c>
      <c r="F140" s="17">
        <v>-0.32094064146741108</v>
      </c>
    </row>
    <row r="141" spans="2:6">
      <c r="B141" s="14">
        <v>128</v>
      </c>
      <c r="C141" s="15">
        <v>69.849999999999994</v>
      </c>
      <c r="D141" s="16">
        <v>1509.6784700000001</v>
      </c>
      <c r="E141" s="15">
        <v>-399.2</v>
      </c>
      <c r="F141" s="17">
        <v>-0.53666777898590257</v>
      </c>
    </row>
    <row r="142" spans="2:6">
      <c r="B142" s="14">
        <v>129</v>
      </c>
      <c r="C142" s="15">
        <v>70.400000000000006</v>
      </c>
      <c r="D142" s="16">
        <v>1525.0860600000001</v>
      </c>
      <c r="E142" s="15">
        <v>-397.6</v>
      </c>
      <c r="F142" s="17">
        <v>-0.27229160271463793</v>
      </c>
    </row>
    <row r="143" spans="2:6">
      <c r="B143" s="14">
        <v>130</v>
      </c>
      <c r="C143" s="15">
        <v>70.95</v>
      </c>
      <c r="D143" s="16">
        <v>1540.51196</v>
      </c>
      <c r="E143" s="15">
        <v>-390.5</v>
      </c>
      <c r="F143" s="17">
        <v>0.9026149051633624</v>
      </c>
    </row>
    <row r="144" spans="2:6">
      <c r="B144" s="14">
        <v>131</v>
      </c>
      <c r="C144" s="15">
        <v>71.5</v>
      </c>
      <c r="D144" s="16">
        <v>1556.33752</v>
      </c>
      <c r="E144" s="15">
        <v>-401.5</v>
      </c>
      <c r="F144" s="17">
        <v>-0.91895477579076512</v>
      </c>
    </row>
    <row r="145" spans="2:6">
      <c r="B145" s="14">
        <v>132</v>
      </c>
      <c r="C145" s="15">
        <v>72.05</v>
      </c>
      <c r="D145" s="16">
        <v>1571.98694</v>
      </c>
      <c r="E145" s="15">
        <v>-395.7</v>
      </c>
      <c r="F145" s="17">
        <v>4.079793924774211E-2</v>
      </c>
    </row>
    <row r="146" spans="2:6">
      <c r="B146" s="14">
        <v>133</v>
      </c>
      <c r="C146" s="15">
        <v>72.599999999999994</v>
      </c>
      <c r="D146" s="16">
        <v>1588.01611</v>
      </c>
      <c r="E146" s="15">
        <v>-394.5</v>
      </c>
      <c r="F146" s="17">
        <v>0.23901350126214205</v>
      </c>
    </row>
    <row r="147" spans="2:6">
      <c r="B147" s="14">
        <v>134</v>
      </c>
      <c r="C147" s="15">
        <v>73.150000000000006</v>
      </c>
      <c r="D147" s="16">
        <v>1604.0825199999999</v>
      </c>
      <c r="E147" s="15">
        <v>-402.9</v>
      </c>
      <c r="F147" s="17">
        <v>-1.152068442612558</v>
      </c>
    </row>
    <row r="148" spans="2:6">
      <c r="B148" s="14">
        <v>135</v>
      </c>
      <c r="C148" s="15">
        <v>73.7</v>
      </c>
      <c r="D148" s="16">
        <v>1620.5798299999999</v>
      </c>
      <c r="E148" s="15">
        <v>-401</v>
      </c>
      <c r="F148" s="17">
        <v>-0.8379932209836668</v>
      </c>
    </row>
    <row r="149" spans="2:6">
      <c r="B149" s="14">
        <v>136</v>
      </c>
      <c r="C149" s="15">
        <v>74.25</v>
      </c>
      <c r="D149" s="16">
        <v>1637.1065699999999</v>
      </c>
      <c r="E149" s="15">
        <v>-391.5</v>
      </c>
      <c r="F149" s="17">
        <v>0.73425665535539808</v>
      </c>
    </row>
    <row r="150" spans="2:6">
      <c r="B150" s="14">
        <v>137</v>
      </c>
      <c r="C150" s="15">
        <v>74.8</v>
      </c>
      <c r="D150" s="16">
        <v>1654.01477</v>
      </c>
      <c r="E150" s="15">
        <v>-403.4</v>
      </c>
      <c r="F150" s="17">
        <v>-1.2362748534497294</v>
      </c>
    </row>
    <row r="151" spans="2:6">
      <c r="B151" s="14">
        <v>138</v>
      </c>
      <c r="C151" s="15">
        <v>75.349999999999994</v>
      </c>
      <c r="D151" s="16">
        <v>1670.17859</v>
      </c>
      <c r="E151" s="15">
        <v>-393.4</v>
      </c>
      <c r="F151" s="17">
        <v>0.41875910940372157</v>
      </c>
    </row>
    <row r="152" spans="2:6">
      <c r="B152" s="14">
        <v>139</v>
      </c>
      <c r="C152" s="15">
        <v>75.900000000000006</v>
      </c>
      <c r="D152" s="16">
        <v>1686.01746</v>
      </c>
      <c r="E152" s="15">
        <v>-393.8</v>
      </c>
      <c r="F152" s="17">
        <v>0.35206933361264026</v>
      </c>
    </row>
    <row r="153" spans="2:6">
      <c r="B153" s="14">
        <v>140</v>
      </c>
      <c r="C153" s="15">
        <v>76.45</v>
      </c>
      <c r="D153" s="16">
        <v>1702.25342</v>
      </c>
      <c r="E153" s="15">
        <v>-400.8</v>
      </c>
      <c r="F153" s="17">
        <v>-0.80725256368750398</v>
      </c>
    </row>
    <row r="154" spans="2:6">
      <c r="B154" s="14">
        <v>141</v>
      </c>
      <c r="C154" s="15">
        <v>77</v>
      </c>
      <c r="D154" s="16">
        <v>1719.76782</v>
      </c>
      <c r="E154" s="15">
        <v>-399.3</v>
      </c>
      <c r="F154" s="17">
        <v>-0.55941657905920283</v>
      </c>
    </row>
    <row r="155" spans="2:6">
      <c r="B155" s="14">
        <v>142</v>
      </c>
      <c r="C155" s="15">
        <v>77.55</v>
      </c>
      <c r="D155" s="16">
        <v>1736.97498</v>
      </c>
      <c r="E155" s="15">
        <v>-396.6</v>
      </c>
      <c r="F155" s="17">
        <v>-0.11291681051656488</v>
      </c>
    </row>
    <row r="156" spans="2:6">
      <c r="B156" s="14">
        <v>143</v>
      </c>
      <c r="C156" s="15">
        <v>78.099999999999994</v>
      </c>
      <c r="D156" s="16">
        <v>1754.16895</v>
      </c>
      <c r="E156" s="15">
        <v>-395.3</v>
      </c>
      <c r="F156" s="17">
        <v>0.10182023619176894</v>
      </c>
    </row>
    <row r="157" spans="2:6">
      <c r="B157" s="14">
        <v>144</v>
      </c>
      <c r="C157" s="15">
        <v>78.650000000000006</v>
      </c>
      <c r="D157" s="16">
        <v>1770.6008300000001</v>
      </c>
      <c r="E157" s="15">
        <v>-392.6</v>
      </c>
      <c r="F157" s="17">
        <v>0.54835753504618912</v>
      </c>
    </row>
    <row r="158" spans="2:6">
      <c r="B158" s="14">
        <v>145</v>
      </c>
      <c r="C158" s="15">
        <v>79.2</v>
      </c>
      <c r="D158" s="16">
        <v>1787.4018599999999</v>
      </c>
      <c r="E158" s="15">
        <v>-404.4</v>
      </c>
      <c r="F158" s="17">
        <v>-1.4055721004605535</v>
      </c>
    </row>
    <row r="159" spans="2:6">
      <c r="B159" s="14">
        <v>146</v>
      </c>
      <c r="C159" s="15">
        <v>79.75</v>
      </c>
      <c r="D159" s="16">
        <v>1804.2309600000001</v>
      </c>
      <c r="E159" s="15">
        <v>-394.4</v>
      </c>
      <c r="F159" s="17">
        <v>0.24946344997289038</v>
      </c>
    </row>
    <row r="160" spans="2:6">
      <c r="B160" s="14">
        <v>147</v>
      </c>
      <c r="C160" s="15">
        <v>80.3</v>
      </c>
      <c r="D160" s="16">
        <v>1821.9744900000001</v>
      </c>
      <c r="E160" s="15">
        <v>-402.2</v>
      </c>
      <c r="F160" s="17">
        <v>-1.0422948656368023</v>
      </c>
    </row>
    <row r="161" spans="2:6">
      <c r="B161" s="14">
        <v>148</v>
      </c>
      <c r="C161" s="15">
        <v>80.849999999999994</v>
      </c>
      <c r="D161" s="16">
        <v>1839.34473</v>
      </c>
      <c r="E161" s="15">
        <v>-401.9</v>
      </c>
      <c r="F161" s="17">
        <v>-0.99309905627336226</v>
      </c>
    </row>
    <row r="162" spans="2:6">
      <c r="B162" s="14">
        <v>149</v>
      </c>
      <c r="C162" s="15">
        <v>81.400000000000006</v>
      </c>
      <c r="D162" s="16">
        <v>1856.49829</v>
      </c>
      <c r="E162" s="15">
        <v>-393.8</v>
      </c>
      <c r="F162" s="17">
        <v>0.34735476683069599</v>
      </c>
    </row>
    <row r="163" spans="2:6">
      <c r="B163" s="14">
        <v>150</v>
      </c>
      <c r="C163" s="15">
        <v>81.95</v>
      </c>
      <c r="D163" s="16">
        <v>1872.5665300000001</v>
      </c>
      <c r="E163" s="15">
        <v>-402.3</v>
      </c>
      <c r="F163" s="17">
        <v>-1.060453282560744</v>
      </c>
    </row>
    <row r="164" spans="2:6">
      <c r="B164" s="14">
        <v>151</v>
      </c>
      <c r="C164" s="15">
        <v>82.5</v>
      </c>
      <c r="D164" s="16">
        <v>1888.9881600000001</v>
      </c>
      <c r="E164" s="15">
        <v>-385.1</v>
      </c>
      <c r="F164" s="17">
        <v>1.7863083409629703</v>
      </c>
    </row>
    <row r="165" spans="2:6">
      <c r="B165" s="14">
        <v>152</v>
      </c>
      <c r="C165" s="15">
        <v>83.05</v>
      </c>
      <c r="D165" s="16">
        <v>1905.4586200000001</v>
      </c>
      <c r="E165" s="15">
        <v>-395.9</v>
      </c>
      <c r="F165" s="17">
        <v>-2.2761478902343368E-3</v>
      </c>
    </row>
    <row r="166" spans="2:6">
      <c r="B166" s="14">
        <v>153</v>
      </c>
      <c r="C166" s="15">
        <v>83.6</v>
      </c>
      <c r="D166" s="16">
        <v>1922.0116</v>
      </c>
      <c r="E166" s="15">
        <v>-395.8</v>
      </c>
      <c r="F166" s="17">
        <v>1.3606097484431534E-2</v>
      </c>
    </row>
    <row r="167" spans="2:6">
      <c r="B167" s="14">
        <v>154</v>
      </c>
      <c r="C167" s="15">
        <v>84.15</v>
      </c>
      <c r="D167" s="16">
        <v>1938.20874</v>
      </c>
      <c r="E167" s="15">
        <v>-398.2</v>
      </c>
      <c r="F167" s="17">
        <v>-0.38438088353424116</v>
      </c>
    </row>
    <row r="168" spans="2:6">
      <c r="B168" s="14">
        <v>155</v>
      </c>
      <c r="C168" s="15">
        <v>84.7</v>
      </c>
      <c r="D168" s="16">
        <v>1955.51404</v>
      </c>
      <c r="E168" s="15">
        <v>-394.8</v>
      </c>
      <c r="F168" s="17">
        <v>0.17780889287860169</v>
      </c>
    </row>
    <row r="169" spans="2:6">
      <c r="B169" s="14">
        <v>156</v>
      </c>
      <c r="C169" s="15">
        <v>85.25</v>
      </c>
      <c r="D169" s="16">
        <v>1972.75623</v>
      </c>
      <c r="E169" s="15">
        <v>-397.7</v>
      </c>
      <c r="F169" s="17">
        <v>-0.30276212916755785</v>
      </c>
    </row>
    <row r="170" spans="2:6">
      <c r="B170" s="14">
        <v>157</v>
      </c>
      <c r="C170" s="15">
        <v>85.8</v>
      </c>
      <c r="D170" s="16">
        <v>1990.0025599999999</v>
      </c>
      <c r="E170" s="15">
        <v>-400.3</v>
      </c>
      <c r="F170" s="17">
        <v>-0.73366932210443714</v>
      </c>
    </row>
    <row r="171" spans="2:6">
      <c r="B171" s="14">
        <v>158</v>
      </c>
      <c r="C171" s="15">
        <v>86.35</v>
      </c>
      <c r="D171" s="16">
        <v>2007.35229</v>
      </c>
      <c r="E171" s="15">
        <v>-402.4</v>
      </c>
      <c r="F171" s="17">
        <v>-1.0818003883682827</v>
      </c>
    </row>
    <row r="172" spans="2:6">
      <c r="B172" s="14">
        <v>159</v>
      </c>
      <c r="C172" s="15">
        <v>86.9</v>
      </c>
      <c r="D172" s="16">
        <v>2025.2391399999999</v>
      </c>
      <c r="E172" s="15">
        <v>-396</v>
      </c>
      <c r="F172" s="17">
        <v>-2.2802362032501855E-2</v>
      </c>
    </row>
    <row r="173" spans="2:6">
      <c r="B173" s="14">
        <v>160</v>
      </c>
      <c r="C173" s="15">
        <v>87.45</v>
      </c>
      <c r="D173" s="16">
        <v>2043.51099</v>
      </c>
      <c r="E173" s="15">
        <v>-401.4</v>
      </c>
      <c r="F173" s="17">
        <v>-0.91726634312576361</v>
      </c>
    </row>
    <row r="174" spans="2:6">
      <c r="B174" s="14">
        <v>161</v>
      </c>
      <c r="C174" s="15">
        <v>88</v>
      </c>
      <c r="D174" s="16">
        <v>2060.9863300000002</v>
      </c>
      <c r="E174" s="15">
        <v>-386.1</v>
      </c>
      <c r="F174" s="17">
        <v>1.6150396981709232</v>
      </c>
    </row>
    <row r="175" spans="2:6">
      <c r="B175" s="14">
        <v>162</v>
      </c>
      <c r="C175" s="15">
        <v>88.55</v>
      </c>
      <c r="D175" s="16">
        <v>2078.09888</v>
      </c>
      <c r="E175" s="15">
        <v>-400.1</v>
      </c>
      <c r="F175" s="17">
        <v>-0.70322542554307155</v>
      </c>
    </row>
    <row r="176" spans="2:6">
      <c r="B176" s="14">
        <v>163</v>
      </c>
      <c r="C176" s="15">
        <v>89.1</v>
      </c>
      <c r="D176" s="16">
        <v>2095.21533</v>
      </c>
      <c r="E176" s="15">
        <v>-400.3</v>
      </c>
      <c r="F176" s="17">
        <v>-0.73695580654825121</v>
      </c>
    </row>
    <row r="177" spans="2:6">
      <c r="B177" s="14">
        <v>164</v>
      </c>
      <c r="C177" s="15">
        <v>89.65</v>
      </c>
      <c r="D177" s="16">
        <v>2112.52783</v>
      </c>
      <c r="E177" s="15">
        <v>-393.2</v>
      </c>
      <c r="F177" s="17">
        <v>0.43779310064067317</v>
      </c>
    </row>
    <row r="178" spans="2:6">
      <c r="B178" s="14">
        <v>165</v>
      </c>
      <c r="C178" s="15">
        <v>90.2</v>
      </c>
      <c r="D178" s="16">
        <v>2129.7492699999998</v>
      </c>
      <c r="E178" s="15">
        <v>-399.7</v>
      </c>
      <c r="F178" s="17">
        <v>-0.63887751597066378</v>
      </c>
    </row>
    <row r="179" spans="2:6">
      <c r="B179" s="14">
        <v>166</v>
      </c>
      <c r="C179" s="15">
        <v>90.75</v>
      </c>
      <c r="D179" s="16">
        <v>2147.3413099999998</v>
      </c>
      <c r="E179" s="15">
        <v>-397.9</v>
      </c>
      <c r="F179" s="17">
        <v>-0.34152287043808116</v>
      </c>
    </row>
    <row r="180" spans="2:6">
      <c r="B180" s="14">
        <v>167</v>
      </c>
      <c r="C180" s="15">
        <v>91.3</v>
      </c>
      <c r="D180" s="16">
        <v>2165.3212899999999</v>
      </c>
      <c r="E180" s="15">
        <v>-402</v>
      </c>
      <c r="F180" s="17">
        <v>-1.0209016979762828</v>
      </c>
    </row>
    <row r="181" spans="2:6">
      <c r="B181" s="14">
        <v>168</v>
      </c>
      <c r="C181" s="15">
        <v>91.85</v>
      </c>
      <c r="D181" s="16">
        <v>2183.9953599999999</v>
      </c>
      <c r="E181" s="15">
        <v>-398.7</v>
      </c>
      <c r="F181" s="17">
        <v>-0.47525569490214836</v>
      </c>
    </row>
    <row r="182" spans="2:6">
      <c r="B182" s="14">
        <v>169</v>
      </c>
      <c r="C182" s="15">
        <v>92.4</v>
      </c>
      <c r="D182" s="16">
        <v>2202.2927199999999</v>
      </c>
      <c r="E182" s="15">
        <v>-398.6</v>
      </c>
      <c r="F182" s="17">
        <v>-0.45938171033699937</v>
      </c>
    </row>
    <row r="183" spans="2:6">
      <c r="B183" s="14">
        <v>170</v>
      </c>
      <c r="C183" s="15">
        <v>92.95</v>
      </c>
      <c r="D183" s="16">
        <v>2219.3937999999998</v>
      </c>
      <c r="E183" s="15"/>
      <c r="F183" s="17">
        <v>0.20213462728708143</v>
      </c>
    </row>
    <row r="184" spans="2:6">
      <c r="B184" s="14">
        <v>171</v>
      </c>
      <c r="C184" s="15">
        <v>93.5</v>
      </c>
      <c r="D184" s="16">
        <v>2236.5646999999999</v>
      </c>
      <c r="E184" s="15">
        <v>-390.6</v>
      </c>
      <c r="F184" s="17">
        <v>0.86366236050022049</v>
      </c>
    </row>
    <row r="185" spans="2:6">
      <c r="B185" s="14">
        <v>172</v>
      </c>
      <c r="C185" s="15">
        <v>94.05</v>
      </c>
      <c r="D185" s="16">
        <v>2253.3891600000002</v>
      </c>
      <c r="E185" s="15">
        <v>-394</v>
      </c>
      <c r="F185" s="17">
        <v>0.30016398340444872</v>
      </c>
    </row>
    <row r="186" spans="2:6">
      <c r="B186" s="14">
        <v>173</v>
      </c>
      <c r="C186" s="15">
        <v>94.6</v>
      </c>
      <c r="D186" s="16">
        <v>2270.8740200000002</v>
      </c>
      <c r="E186" s="15">
        <v>-397.9</v>
      </c>
      <c r="F186" s="17">
        <v>-0.34596024855172558</v>
      </c>
    </row>
    <row r="187" spans="2:6">
      <c r="B187" s="14">
        <v>174</v>
      </c>
      <c r="C187" s="15">
        <v>95.15</v>
      </c>
      <c r="D187" s="16">
        <v>2288.7758800000001</v>
      </c>
      <c r="E187" s="15">
        <v>-394.8</v>
      </c>
      <c r="F187" s="17">
        <v>0.16676829626709655</v>
      </c>
    </row>
    <row r="188" spans="2:6">
      <c r="B188" s="14">
        <v>175</v>
      </c>
      <c r="C188" s="15">
        <v>95.7</v>
      </c>
      <c r="D188" s="16">
        <v>2306.32422</v>
      </c>
      <c r="E188" s="15">
        <v>-408.2</v>
      </c>
      <c r="F188" s="17">
        <v>-2.0519641982619641</v>
      </c>
    </row>
    <row r="189" spans="2:6">
      <c r="B189" s="14">
        <v>176</v>
      </c>
      <c r="C189" s="15">
        <v>96.25</v>
      </c>
      <c r="D189" s="16">
        <v>2326.6064500000002</v>
      </c>
      <c r="E189" s="15">
        <v>-404.3</v>
      </c>
      <c r="F189" s="17">
        <v>-1.4068490676861591</v>
      </c>
    </row>
    <row r="190" spans="2:6">
      <c r="B190" s="14">
        <v>177</v>
      </c>
      <c r="C190" s="15">
        <v>96.8</v>
      </c>
      <c r="D190" s="16">
        <v>2346.9018599999999</v>
      </c>
      <c r="E190" s="15">
        <v>-399.6</v>
      </c>
      <c r="F190" s="17">
        <v>-0.62930511825109858</v>
      </c>
    </row>
    <row r="191" spans="2:6">
      <c r="B191" s="14">
        <v>178</v>
      </c>
      <c r="C191" s="15">
        <v>97.35</v>
      </c>
      <c r="D191" s="16">
        <v>2366.6247600000002</v>
      </c>
      <c r="E191" s="15">
        <v>-400.8</v>
      </c>
      <c r="F191" s="17">
        <v>-0.82842912407125946</v>
      </c>
    </row>
    <row r="192" spans="2:6">
      <c r="B192" s="14">
        <v>179</v>
      </c>
      <c r="C192" s="15">
        <v>97.9</v>
      </c>
      <c r="D192" s="16">
        <v>2385.3837899999999</v>
      </c>
      <c r="E192" s="15">
        <v>-401.5</v>
      </c>
      <c r="F192" s="17">
        <v>-0.94473726898538135</v>
      </c>
    </row>
    <row r="193" spans="2:6">
      <c r="B193" s="14">
        <v>180</v>
      </c>
      <c r="C193" s="15">
        <v>98.45</v>
      </c>
      <c r="D193" s="16">
        <v>2404.5383299999999</v>
      </c>
      <c r="E193" s="15">
        <v>-407.7</v>
      </c>
      <c r="F193" s="17">
        <v>-1.9715250320901787</v>
      </c>
    </row>
    <row r="194" spans="2:6">
      <c r="B194" s="14">
        <v>181</v>
      </c>
      <c r="C194" s="15">
        <v>99</v>
      </c>
      <c r="D194" s="16">
        <v>2423.7997999999998</v>
      </c>
      <c r="E194" s="15">
        <v>-400.5</v>
      </c>
      <c r="F194" s="17">
        <v>-0.78005622687863829</v>
      </c>
    </row>
    <row r="195" spans="2:6">
      <c r="B195" s="14">
        <v>182</v>
      </c>
      <c r="C195" s="15">
        <v>99.55</v>
      </c>
      <c r="D195" s="16">
        <v>2443.08032</v>
      </c>
      <c r="E195" s="15">
        <v>-395.8</v>
      </c>
      <c r="F195" s="17">
        <v>-2.4453547344331916E-3</v>
      </c>
    </row>
    <row r="196" spans="2:6">
      <c r="B196" s="14">
        <v>183</v>
      </c>
      <c r="C196" s="15">
        <v>100.1</v>
      </c>
      <c r="D196" s="16">
        <v>2462.5148899999999</v>
      </c>
      <c r="E196" s="15">
        <v>-399.7</v>
      </c>
      <c r="F196" s="17">
        <v>-0.64857063280440974</v>
      </c>
    </row>
    <row r="197" spans="2:6">
      <c r="B197" s="14">
        <v>184</v>
      </c>
      <c r="C197" s="15">
        <v>100.65</v>
      </c>
      <c r="D197" s="16">
        <v>2480.89111</v>
      </c>
      <c r="E197" s="15">
        <v>-399.6</v>
      </c>
      <c r="F197" s="17">
        <v>-0.63278069097658152</v>
      </c>
    </row>
    <row r="198" spans="2:6">
      <c r="B198" s="14">
        <v>185</v>
      </c>
      <c r="C198" s="15">
        <v>101.2</v>
      </c>
      <c r="D198" s="16">
        <v>2499.6469699999998</v>
      </c>
      <c r="E198" s="15">
        <v>-394.8</v>
      </c>
      <c r="F198" s="17">
        <v>0.16104925772943413</v>
      </c>
    </row>
    <row r="199" spans="2:6">
      <c r="B199" s="14">
        <v>186</v>
      </c>
      <c r="C199" s="15">
        <v>101.75</v>
      </c>
      <c r="D199" s="16">
        <v>2517.8017599999998</v>
      </c>
      <c r="E199" s="15">
        <v>-398.5</v>
      </c>
      <c r="F199" s="17">
        <v>-0.45219013740452241</v>
      </c>
    </row>
    <row r="200" spans="2:6">
      <c r="B200" s="14">
        <v>187</v>
      </c>
      <c r="C200" s="15">
        <v>102.3</v>
      </c>
      <c r="D200" s="16">
        <v>2535.1240200000002</v>
      </c>
      <c r="E200" s="15">
        <v>-390.2</v>
      </c>
      <c r="F200" s="17">
        <v>0.92108407171656514</v>
      </c>
    </row>
    <row r="201" spans="2:6">
      <c r="B201" s="14">
        <v>188</v>
      </c>
      <c r="C201" s="15">
        <v>102.85</v>
      </c>
      <c r="D201" s="16">
        <v>2552.8039600000002</v>
      </c>
      <c r="E201" s="15">
        <v>-396.4</v>
      </c>
      <c r="F201" s="17">
        <v>-0.10597086305808967</v>
      </c>
    </row>
    <row r="202" spans="2:6">
      <c r="B202" s="14">
        <v>189</v>
      </c>
      <c r="C202" s="15">
        <v>103.4</v>
      </c>
      <c r="D202" s="16">
        <v>2570.83887</v>
      </c>
      <c r="E202" s="15">
        <v>-392.7</v>
      </c>
      <c r="F202" s="17">
        <v>0.50569435304646526</v>
      </c>
    </row>
    <row r="203" spans="2:6">
      <c r="B203" s="14">
        <v>190</v>
      </c>
      <c r="C203" s="15">
        <v>103.95</v>
      </c>
      <c r="D203" s="16">
        <v>2589.0185499999998</v>
      </c>
      <c r="E203" s="15">
        <v>-400.4</v>
      </c>
      <c r="F203" s="17">
        <v>-0.7698496671877072</v>
      </c>
    </row>
    <row r="204" spans="2:6">
      <c r="B204" s="14">
        <v>191</v>
      </c>
      <c r="C204" s="15">
        <v>104.5</v>
      </c>
      <c r="D204" s="16">
        <v>2607.20264</v>
      </c>
      <c r="E204" s="15">
        <v>-393.5</v>
      </c>
      <c r="F204" s="17">
        <v>0.37147792597193718</v>
      </c>
    </row>
    <row r="205" spans="2:6">
      <c r="B205" s="14">
        <v>192</v>
      </c>
      <c r="C205" s="15">
        <v>105.05</v>
      </c>
      <c r="D205" s="16">
        <v>2624.5393100000001</v>
      </c>
      <c r="E205" s="15">
        <v>-390.6</v>
      </c>
      <c r="F205" s="17">
        <v>0.85068107005392379</v>
      </c>
    </row>
    <row r="206" spans="2:6">
      <c r="B206" s="14">
        <v>193</v>
      </c>
      <c r="C206" s="15">
        <v>105.6</v>
      </c>
      <c r="D206" s="16">
        <v>2641.8049299999998</v>
      </c>
      <c r="E206" s="15">
        <v>-395.2</v>
      </c>
      <c r="F206" s="17">
        <v>8.8345456328666194E-2</v>
      </c>
    </row>
    <row r="207" spans="2:6">
      <c r="B207" s="14">
        <v>194</v>
      </c>
      <c r="C207" s="15">
        <v>106.15</v>
      </c>
      <c r="D207" s="16">
        <v>2659.1032700000001</v>
      </c>
      <c r="E207" s="15">
        <v>-396.9</v>
      </c>
      <c r="F207" s="17">
        <v>-0.19393035992616092</v>
      </c>
    </row>
    <row r="208" spans="2:6">
      <c r="B208" s="14">
        <v>195</v>
      </c>
      <c r="C208" s="15">
        <v>106.7</v>
      </c>
      <c r="D208" s="16">
        <v>2678.0422400000002</v>
      </c>
      <c r="E208" s="15">
        <v>-399.1</v>
      </c>
      <c r="F208" s="17">
        <v>-0.55897038956587275</v>
      </c>
    </row>
    <row r="209" spans="2:6">
      <c r="B209" s="14">
        <v>196</v>
      </c>
      <c r="C209" s="15">
        <v>107.25</v>
      </c>
      <c r="D209" s="16">
        <v>2696.6140099999998</v>
      </c>
      <c r="E209" s="15">
        <v>-396.9</v>
      </c>
      <c r="F209" s="17">
        <v>-0.19565519959519817</v>
      </c>
    </row>
    <row r="210" spans="2:6">
      <c r="B210" s="14">
        <v>197</v>
      </c>
      <c r="C210" s="15">
        <v>107.8</v>
      </c>
      <c r="D210" s="16">
        <v>2714.85034</v>
      </c>
      <c r="E210" s="15">
        <v>-401</v>
      </c>
      <c r="F210" s="17">
        <v>-0.87521360537586956</v>
      </c>
    </row>
    <row r="211" spans="2:6">
      <c r="B211" s="14">
        <v>198</v>
      </c>
      <c r="C211" s="15">
        <v>108.35</v>
      </c>
      <c r="D211" s="16">
        <v>2732.7206999999999</v>
      </c>
      <c r="E211" s="15">
        <v>-387.9</v>
      </c>
      <c r="F211" s="17">
        <v>1.2925014341442702</v>
      </c>
    </row>
    <row r="212" spans="2:6">
      <c r="B212" s="14">
        <v>199</v>
      </c>
      <c r="C212" s="15">
        <v>108.9</v>
      </c>
      <c r="D212" s="16">
        <v>2750.2446300000001</v>
      </c>
      <c r="E212" s="15">
        <v>-390.3</v>
      </c>
      <c r="F212" s="17">
        <v>0.89438857635420543</v>
      </c>
    </row>
    <row r="213" spans="2:6">
      <c r="B213" s="14">
        <v>200</v>
      </c>
      <c r="C213" s="15">
        <v>109.45</v>
      </c>
      <c r="D213" s="16">
        <v>2767.4528799999998</v>
      </c>
      <c r="E213" s="15">
        <v>-390.8</v>
      </c>
      <c r="F213" s="17">
        <v>0.81066008315964344</v>
      </c>
    </row>
    <row r="214" spans="2:6">
      <c r="B214" s="14">
        <v>201</v>
      </c>
      <c r="C214" s="15">
        <v>110</v>
      </c>
      <c r="D214" s="16">
        <v>2784.27979</v>
      </c>
      <c r="E214" s="15">
        <v>-390.2</v>
      </c>
      <c r="F214" s="17">
        <v>0.90884316327892534</v>
      </c>
    </row>
    <row r="215" spans="2:6">
      <c r="B215" s="14">
        <v>202</v>
      </c>
      <c r="C215" s="15">
        <v>110.55</v>
      </c>
      <c r="D215" s="16">
        <v>2801.4470200000001</v>
      </c>
      <c r="E215" s="15">
        <v>-395.6</v>
      </c>
      <c r="F215" s="17">
        <v>1.3802312889170887E-2</v>
      </c>
    </row>
    <row r="216" spans="2:6">
      <c r="B216" s="14">
        <v>203</v>
      </c>
      <c r="C216" s="15">
        <v>111.1</v>
      </c>
      <c r="D216" s="16">
        <v>2818.3872099999999</v>
      </c>
      <c r="E216" s="15">
        <v>-387.7</v>
      </c>
      <c r="F216" s="17">
        <v>1.3204064935084814</v>
      </c>
    </row>
    <row r="217" spans="2:6">
      <c r="B217" s="14">
        <v>204</v>
      </c>
      <c r="C217" s="15">
        <v>111.65</v>
      </c>
      <c r="D217" s="16">
        <v>2835.1018100000001</v>
      </c>
      <c r="E217" s="15">
        <v>-388.9</v>
      </c>
      <c r="F217" s="17">
        <v>1.1206392245609005</v>
      </c>
    </row>
    <row r="218" spans="2:6">
      <c r="B218" s="14">
        <v>205</v>
      </c>
      <c r="C218" s="15">
        <v>112.2</v>
      </c>
      <c r="D218" s="16">
        <v>2851.8198200000002</v>
      </c>
      <c r="E218" s="15">
        <v>-388.9</v>
      </c>
      <c r="F218" s="17">
        <v>1.1195296728786239</v>
      </c>
    </row>
    <row r="219" spans="2:6">
      <c r="B219" s="14">
        <v>206</v>
      </c>
      <c r="C219" s="15">
        <v>112.75</v>
      </c>
      <c r="D219" s="16">
        <v>2869.8168900000001</v>
      </c>
      <c r="E219" s="15">
        <v>-395.4</v>
      </c>
      <c r="F219" s="17">
        <v>4.2555512850598887E-2</v>
      </c>
    </row>
    <row r="220" spans="2:6">
      <c r="B220" s="14">
        <v>207</v>
      </c>
      <c r="C220" s="15">
        <v>113.3</v>
      </c>
      <c r="D220" s="16">
        <v>2888.01172</v>
      </c>
      <c r="E220" s="15">
        <v>-399.5</v>
      </c>
      <c r="F220" s="17">
        <v>-0.63698923365888704</v>
      </c>
    </row>
    <row r="221" spans="2:6">
      <c r="B221" s="14">
        <v>208</v>
      </c>
      <c r="C221" s="15">
        <v>113.85</v>
      </c>
      <c r="D221" s="16">
        <v>2906.21045</v>
      </c>
      <c r="E221" s="15">
        <v>-401.7</v>
      </c>
      <c r="F221" s="17">
        <v>-1.0020203883540812</v>
      </c>
    </row>
    <row r="222" spans="2:6">
      <c r="B222" s="14">
        <v>209</v>
      </c>
      <c r="C222" s="15">
        <v>114.4</v>
      </c>
      <c r="D222" s="16">
        <v>2924.22363</v>
      </c>
      <c r="E222" s="15">
        <v>-392.2</v>
      </c>
      <c r="F222" s="17">
        <v>0.56970586876459317</v>
      </c>
    </row>
    <row r="223" spans="2:6">
      <c r="B223" s="14">
        <v>210</v>
      </c>
      <c r="C223" s="15">
        <v>114.95</v>
      </c>
      <c r="D223" s="16">
        <v>2942.8967299999999</v>
      </c>
      <c r="E223" s="15">
        <v>-393.9</v>
      </c>
      <c r="F223" s="17">
        <v>0.28741862821036068</v>
      </c>
    </row>
    <row r="224" spans="2:6">
      <c r="B224" s="14">
        <v>211</v>
      </c>
      <c r="C224" s="15">
        <v>115.5</v>
      </c>
      <c r="D224" s="16">
        <v>2961.2143599999999</v>
      </c>
      <c r="E224" s="15">
        <v>-397.7</v>
      </c>
      <c r="F224" s="17">
        <v>-0.34248908178040838</v>
      </c>
    </row>
    <row r="225" spans="2:6">
      <c r="B225" s="14">
        <v>212</v>
      </c>
      <c r="C225" s="15">
        <v>116.05</v>
      </c>
      <c r="D225" s="16">
        <v>2980.4484900000002</v>
      </c>
      <c r="E225" s="15">
        <v>-401.1</v>
      </c>
      <c r="F225" s="17">
        <v>-0.90609310989091918</v>
      </c>
    </row>
    <row r="226" spans="2:6">
      <c r="B226" s="14">
        <v>213</v>
      </c>
      <c r="C226" s="15">
        <v>116.6</v>
      </c>
      <c r="D226" s="16">
        <v>2999.6936000000001</v>
      </c>
      <c r="E226" s="15">
        <v>-395.7</v>
      </c>
      <c r="F226" s="17">
        <v>-1.2994312383645124E-2</v>
      </c>
    </row>
    <row r="227" spans="2:6">
      <c r="B227" s="14">
        <v>214</v>
      </c>
      <c r="C227" s="15">
        <v>117.15</v>
      </c>
      <c r="D227" s="16">
        <v>3018.7148400000001</v>
      </c>
      <c r="E227" s="15">
        <v>-398.7</v>
      </c>
      <c r="F227" s="17">
        <v>-0.51037384619644255</v>
      </c>
    </row>
    <row r="228" spans="2:6">
      <c r="B228" s="14">
        <v>215</v>
      </c>
      <c r="C228" s="15">
        <v>117.7</v>
      </c>
      <c r="D228" s="16">
        <v>3037.35205</v>
      </c>
      <c r="E228" s="15">
        <v>-395</v>
      </c>
      <c r="F228" s="17">
        <v>0.10132882900258311</v>
      </c>
    </row>
    <row r="229" spans="2:6">
      <c r="B229" s="14">
        <v>216</v>
      </c>
      <c r="C229" s="15">
        <v>118.25</v>
      </c>
      <c r="D229" s="16">
        <v>3055.99341</v>
      </c>
      <c r="E229" s="15">
        <v>-394.7</v>
      </c>
      <c r="F229" s="17">
        <v>0.1502193810971939</v>
      </c>
    </row>
    <row r="230" spans="2:6">
      <c r="B230" s="14">
        <v>217</v>
      </c>
      <c r="C230" s="15">
        <v>118.8</v>
      </c>
      <c r="D230" s="16">
        <v>3074.13501</v>
      </c>
      <c r="E230" s="15">
        <v>-395.8</v>
      </c>
      <c r="F230" s="17">
        <v>-3.2764774387082474E-2</v>
      </c>
    </row>
    <row r="231" spans="2:6">
      <c r="B231" s="14">
        <v>218</v>
      </c>
      <c r="C231" s="15">
        <v>119.35</v>
      </c>
      <c r="D231" s="16">
        <v>3092.03613</v>
      </c>
      <c r="E231" s="15">
        <v>-391.8</v>
      </c>
      <c r="F231" s="17">
        <v>0.62839954138117582</v>
      </c>
    </row>
    <row r="232" spans="2:6">
      <c r="B232" s="14">
        <v>219</v>
      </c>
      <c r="C232" s="15">
        <v>119.9</v>
      </c>
      <c r="D232" s="16">
        <v>3110.2919900000002</v>
      </c>
      <c r="E232" s="15"/>
      <c r="F232" s="17">
        <v>0.95020848909474487</v>
      </c>
    </row>
    <row r="233" spans="2:6">
      <c r="B233" s="14">
        <v>220</v>
      </c>
      <c r="C233" s="15">
        <v>120.45</v>
      </c>
      <c r="D233" s="16">
        <v>3128.5083</v>
      </c>
      <c r="E233" s="15">
        <v>-387.9</v>
      </c>
      <c r="F233" s="17">
        <v>1.2720180687559006</v>
      </c>
    </row>
    <row r="234" spans="2:6">
      <c r="B234" s="14">
        <v>221</v>
      </c>
      <c r="C234" s="15">
        <v>121</v>
      </c>
      <c r="D234" s="16">
        <v>3146.72217</v>
      </c>
      <c r="E234" s="15">
        <v>-404.4</v>
      </c>
      <c r="F234" s="17">
        <v>-1.4602428340302414</v>
      </c>
    </row>
    <row r="235" spans="2:6">
      <c r="B235" s="14">
        <v>222</v>
      </c>
      <c r="C235" s="15">
        <v>121.55</v>
      </c>
      <c r="D235" s="16">
        <v>3165.27637</v>
      </c>
      <c r="E235" s="15">
        <v>-401.1</v>
      </c>
      <c r="F235" s="17">
        <v>-0.91493956515241803</v>
      </c>
    </row>
    <row r="236" spans="2:6">
      <c r="B236" s="14">
        <v>223</v>
      </c>
      <c r="C236" s="15">
        <v>122.1</v>
      </c>
      <c r="D236" s="16">
        <v>3185.7229000000002</v>
      </c>
      <c r="E236" s="15">
        <v>-403.4</v>
      </c>
      <c r="F236" s="17">
        <v>-1.2962986751766894</v>
      </c>
    </row>
    <row r="237" spans="2:6">
      <c r="B237" s="14">
        <v>224</v>
      </c>
      <c r="C237" s="15">
        <v>122.65</v>
      </c>
      <c r="D237" s="16">
        <v>3206.5664099999999</v>
      </c>
      <c r="E237" s="15">
        <v>-391.8</v>
      </c>
      <c r="F237" s="17">
        <v>0.62321068753349729</v>
      </c>
    </row>
    <row r="238" spans="2:6">
      <c r="B238" s="14">
        <v>225</v>
      </c>
      <c r="C238" s="15">
        <v>123.2</v>
      </c>
      <c r="D238" s="16">
        <v>3226.7687999999998</v>
      </c>
      <c r="E238" s="15">
        <v>-400.5</v>
      </c>
      <c r="F238" s="17">
        <v>-0.81755980941767536</v>
      </c>
    </row>
    <row r="239" spans="2:6">
      <c r="B239" s="14">
        <v>226</v>
      </c>
      <c r="C239" s="15">
        <v>123.75</v>
      </c>
      <c r="D239" s="16">
        <v>3246.8627900000001</v>
      </c>
      <c r="E239" s="15">
        <v>-406.2</v>
      </c>
      <c r="F239" s="17">
        <v>-1.7617298648187556</v>
      </c>
    </row>
    <row r="240" spans="2:6">
      <c r="B240" s="14">
        <v>227</v>
      </c>
      <c r="C240" s="15">
        <v>124.3</v>
      </c>
      <c r="D240" s="16">
        <v>3267.2109399999999</v>
      </c>
      <c r="E240" s="15">
        <v>-392.7</v>
      </c>
      <c r="F240" s="17">
        <v>0.47224876820183365</v>
      </c>
    </row>
    <row r="241" spans="2:6">
      <c r="B241" s="14">
        <v>228</v>
      </c>
      <c r="C241" s="15">
        <v>124.85</v>
      </c>
      <c r="D241" s="16">
        <v>3286.7067900000002</v>
      </c>
      <c r="E241" s="15">
        <v>-400</v>
      </c>
      <c r="F241" s="17">
        <v>-0.73699998938663536</v>
      </c>
    </row>
    <row r="242" spans="2:6">
      <c r="B242" s="14">
        <v>229</v>
      </c>
      <c r="C242" s="15">
        <v>125.4</v>
      </c>
      <c r="D242" s="16">
        <v>3306.5812999999998</v>
      </c>
      <c r="E242" s="15">
        <v>-401.9</v>
      </c>
      <c r="F242" s="17">
        <v>-1.0523812975347004</v>
      </c>
    </row>
    <row r="243" spans="2:6">
      <c r="B243" s="14">
        <v>230</v>
      </c>
      <c r="C243" s="15">
        <v>125.95</v>
      </c>
      <c r="D243" s="16">
        <v>3325.9035600000002</v>
      </c>
      <c r="E243" s="15">
        <v>-391.3</v>
      </c>
      <c r="F243" s="17">
        <v>0.70135995348299274</v>
      </c>
    </row>
    <row r="244" spans="2:6">
      <c r="B244" s="14">
        <v>231</v>
      </c>
      <c r="C244" s="15">
        <v>126.5</v>
      </c>
      <c r="D244" s="16">
        <v>3345.5029300000001</v>
      </c>
      <c r="E244" s="15">
        <v>-399.8</v>
      </c>
      <c r="F244" s="17">
        <v>-0.70651041911534407</v>
      </c>
    </row>
    <row r="245" spans="2:6">
      <c r="B245" s="14">
        <v>232</v>
      </c>
      <c r="C245" s="15">
        <v>127.05</v>
      </c>
      <c r="D245" s="16">
        <v>3365.1477100000002</v>
      </c>
      <c r="E245" s="15">
        <v>-404.2</v>
      </c>
      <c r="F245" s="17">
        <v>-1.4356959175075148</v>
      </c>
    </row>
    <row r="246" spans="2:6">
      <c r="B246" s="14">
        <v>233</v>
      </c>
      <c r="C246" s="15">
        <v>127.6</v>
      </c>
      <c r="D246" s="16">
        <v>3385.1096200000002</v>
      </c>
      <c r="E246" s="15">
        <v>-395.6</v>
      </c>
      <c r="F246" s="17">
        <v>-1.2973358869383445E-2</v>
      </c>
    </row>
    <row r="247" spans="2:6">
      <c r="B247" s="14">
        <v>234</v>
      </c>
      <c r="C247" s="15">
        <v>128.15</v>
      </c>
      <c r="D247" s="16">
        <v>3405.45874</v>
      </c>
      <c r="E247" s="15">
        <v>-397.2</v>
      </c>
      <c r="F247" s="17">
        <v>-0.27865157015087438</v>
      </c>
    </row>
    <row r="248" spans="2:6">
      <c r="B248" s="14">
        <v>235</v>
      </c>
      <c r="C248" s="15">
        <v>128.69999999999999</v>
      </c>
      <c r="D248" s="16">
        <v>3425.4504400000001</v>
      </c>
      <c r="E248" s="15">
        <v>-398.2</v>
      </c>
      <c r="F248" s="17">
        <v>-0.44499967317984301</v>
      </c>
    </row>
    <row r="249" spans="2:6">
      <c r="B249" s="14">
        <v>236</v>
      </c>
      <c r="C249" s="15">
        <v>129.25</v>
      </c>
      <c r="D249" s="16">
        <v>3445.1601599999999</v>
      </c>
      <c r="E249" s="15">
        <v>-396.6</v>
      </c>
      <c r="F249" s="17">
        <v>-0.18095696946333051</v>
      </c>
    </row>
    <row r="250" spans="2:6">
      <c r="B250" s="14">
        <v>237</v>
      </c>
      <c r="C250" s="15">
        <v>129.80000000000001</v>
      </c>
      <c r="D250" s="16">
        <v>3464.87329</v>
      </c>
      <c r="E250" s="15">
        <v>-395.6</v>
      </c>
      <c r="F250" s="17">
        <v>-1.6225396874108178E-2</v>
      </c>
    </row>
    <row r="251" spans="2:6">
      <c r="B251" s="14">
        <v>238</v>
      </c>
      <c r="C251" s="15">
        <v>130.35</v>
      </c>
      <c r="D251" s="16">
        <v>3483.7924800000001</v>
      </c>
      <c r="E251" s="15">
        <v>-392.7</v>
      </c>
      <c r="F251" s="17">
        <v>0.46274645836134953</v>
      </c>
    </row>
    <row r="252" spans="2:6">
      <c r="B252" s="14">
        <v>239</v>
      </c>
      <c r="C252" s="15">
        <v>130.9</v>
      </c>
      <c r="D252" s="16">
        <v>3503.07251</v>
      </c>
      <c r="E252" s="15">
        <v>-401.8</v>
      </c>
      <c r="F252" s="17">
        <v>-1.044617433695977</v>
      </c>
    </row>
    <row r="253" spans="2:6">
      <c r="B253" s="14">
        <v>240</v>
      </c>
      <c r="C253" s="15">
        <v>131.44999999999999</v>
      </c>
      <c r="D253" s="16">
        <v>3522.0510300000001</v>
      </c>
      <c r="E253" s="15">
        <v>-387.3</v>
      </c>
      <c r="F253" s="17">
        <v>1.3544725910288313</v>
      </c>
    </row>
    <row r="254" spans="2:6">
      <c r="B254" s="14">
        <v>241</v>
      </c>
      <c r="C254" s="15">
        <v>132</v>
      </c>
      <c r="D254" s="16">
        <v>3540.5622600000002</v>
      </c>
      <c r="E254" s="15">
        <v>-394.6</v>
      </c>
      <c r="F254" s="17">
        <v>0.14510363582151697</v>
      </c>
    </row>
    <row r="255" spans="2:6">
      <c r="B255" s="14">
        <v>242</v>
      </c>
      <c r="C255" s="15">
        <v>132.55000000000001</v>
      </c>
      <c r="D255" s="16">
        <v>3559.0761699999998</v>
      </c>
      <c r="E255" s="15">
        <v>-397.2</v>
      </c>
      <c r="F255" s="17">
        <v>-0.2862898750694528</v>
      </c>
    </row>
    <row r="256" spans="2:6">
      <c r="B256" s="14">
        <v>243</v>
      </c>
      <c r="C256" s="15">
        <v>133.1</v>
      </c>
      <c r="D256" s="16">
        <v>3578.3283700000002</v>
      </c>
      <c r="E256" s="15">
        <v>-394.5</v>
      </c>
      <c r="F256" s="17">
        <v>0.15952792653709225</v>
      </c>
    </row>
    <row r="257" spans="2:6">
      <c r="B257" s="14">
        <v>244</v>
      </c>
      <c r="C257" s="15">
        <v>133.65</v>
      </c>
      <c r="D257" s="16">
        <v>3598.29468</v>
      </c>
      <c r="E257" s="15">
        <v>-399.5</v>
      </c>
      <c r="F257" s="17">
        <v>-0.66924713024145788</v>
      </c>
    </row>
    <row r="258" spans="2:6">
      <c r="B258" s="14">
        <v>245</v>
      </c>
      <c r="C258" s="15">
        <v>134.19999999999999</v>
      </c>
      <c r="D258" s="16">
        <v>3617.72217</v>
      </c>
      <c r="E258" s="15">
        <v>-389.9</v>
      </c>
      <c r="F258" s="17">
        <v>0.91864972853018112</v>
      </c>
    </row>
    <row r="259" spans="2:6">
      <c r="B259" s="14">
        <v>246</v>
      </c>
      <c r="C259" s="15">
        <v>134.75</v>
      </c>
      <c r="D259" s="16">
        <v>3635.7871100000002</v>
      </c>
      <c r="E259" s="15">
        <v>-390.8</v>
      </c>
      <c r="F259" s="17">
        <v>0.76857882354316176</v>
      </c>
    </row>
    <row r="260" spans="2:6">
      <c r="B260" s="14">
        <v>247</v>
      </c>
      <c r="C260" s="15">
        <v>135.30000000000001</v>
      </c>
      <c r="D260" s="16">
        <v>3653.8544900000002</v>
      </c>
      <c r="E260" s="15">
        <v>-394.4</v>
      </c>
      <c r="F260" s="17">
        <v>0.17159145160336786</v>
      </c>
    </row>
    <row r="261" spans="2:6">
      <c r="B261" s="14">
        <v>248</v>
      </c>
      <c r="C261" s="15">
        <v>135.85</v>
      </c>
      <c r="D261" s="16">
        <v>3672.0012200000001</v>
      </c>
      <c r="E261" s="15">
        <v>-391.7</v>
      </c>
      <c r="F261" s="17">
        <v>0.61736114643354933</v>
      </c>
    </row>
    <row r="262" spans="2:6">
      <c r="B262" s="14">
        <v>249</v>
      </c>
      <c r="C262" s="15">
        <v>136.4</v>
      </c>
      <c r="D262" s="16">
        <v>3690.6455099999998</v>
      </c>
      <c r="E262" s="15">
        <v>-389.2</v>
      </c>
      <c r="F262" s="17">
        <v>1.0298945875431704</v>
      </c>
    </row>
    <row r="263" spans="2:6">
      <c r="B263" s="14">
        <v>250</v>
      </c>
      <c r="C263" s="15">
        <v>136.94999999999999</v>
      </c>
      <c r="D263" s="16">
        <v>3708.9467800000002</v>
      </c>
      <c r="E263" s="15">
        <v>-401.6</v>
      </c>
      <c r="F263" s="17">
        <v>-1.023864313112381</v>
      </c>
    </row>
    <row r="264" spans="2:6">
      <c r="B264" s="14">
        <v>251</v>
      </c>
      <c r="C264" s="15">
        <v>137.5</v>
      </c>
      <c r="D264" s="16">
        <v>3727.1001000000001</v>
      </c>
      <c r="E264" s="15">
        <v>-387.2</v>
      </c>
      <c r="F264" s="17">
        <v>1.3584439409090758</v>
      </c>
    </row>
    <row r="265" spans="2:6">
      <c r="B265" s="14">
        <v>252</v>
      </c>
      <c r="C265" s="15">
        <v>138.05000000000001</v>
      </c>
      <c r="D265" s="16">
        <v>3745.50146</v>
      </c>
      <c r="E265" s="15">
        <v>-387.8</v>
      </c>
      <c r="F265" s="17">
        <v>1.2578932961127385</v>
      </c>
    </row>
    <row r="266" spans="2:6">
      <c r="B266" s="14">
        <v>253</v>
      </c>
      <c r="C266" s="15">
        <v>138.6</v>
      </c>
      <c r="D266" s="16">
        <v>3763.56421</v>
      </c>
      <c r="E266" s="15">
        <v>-404.9</v>
      </c>
      <c r="F266" s="17">
        <v>-1.5737953417750723</v>
      </c>
    </row>
    <row r="267" spans="2:6">
      <c r="B267" s="14">
        <v>254</v>
      </c>
      <c r="C267" s="15">
        <v>139.15</v>
      </c>
      <c r="D267" s="16">
        <v>3782.9856</v>
      </c>
      <c r="E267" s="15">
        <v>-388.9</v>
      </c>
      <c r="F267" s="17">
        <v>1.073528919575063</v>
      </c>
    </row>
    <row r="268" spans="2:6">
      <c r="B268" s="14">
        <v>255</v>
      </c>
      <c r="C268" s="15">
        <v>139.69999999999999</v>
      </c>
      <c r="D268" s="16">
        <v>3802.25</v>
      </c>
      <c r="E268" s="15">
        <v>-394.9</v>
      </c>
      <c r="F268" s="17">
        <v>7.9364742376285213E-2</v>
      </c>
    </row>
    <row r="269" spans="2:6">
      <c r="B269" s="14">
        <v>256</v>
      </c>
      <c r="C269" s="15">
        <v>140.25</v>
      </c>
      <c r="D269" s="16">
        <v>3821.6044900000002</v>
      </c>
      <c r="E269" s="15">
        <v>-393.8</v>
      </c>
      <c r="F269" s="17">
        <v>0.26040014087060703</v>
      </c>
    </row>
    <row r="270" spans="2:6">
      <c r="B270" s="14">
        <v>257</v>
      </c>
      <c r="C270" s="15">
        <v>140.80000000000001</v>
      </c>
      <c r="D270" s="16">
        <v>3841.6210900000001</v>
      </c>
      <c r="E270" s="15">
        <v>-399.6</v>
      </c>
      <c r="F270" s="17">
        <v>-0.70069200186593583</v>
      </c>
    </row>
    <row r="271" spans="2:6">
      <c r="B271" s="14">
        <v>258</v>
      </c>
      <c r="C271" s="15">
        <v>141.35</v>
      </c>
      <c r="D271" s="16">
        <v>3861.26953</v>
      </c>
      <c r="E271" s="15">
        <v>-400.9</v>
      </c>
      <c r="F271" s="17">
        <v>-0.91693956607539906</v>
      </c>
    </row>
    <row r="272" spans="2:6">
      <c r="B272" s="14">
        <v>259</v>
      </c>
      <c r="C272" s="15">
        <v>141.9</v>
      </c>
      <c r="D272" s="16">
        <v>3880.94751</v>
      </c>
      <c r="E272" s="15">
        <v>-391</v>
      </c>
      <c r="F272" s="17">
        <v>0.72065635304754572</v>
      </c>
    </row>
    <row r="273" spans="2:6">
      <c r="B273" s="14">
        <v>260</v>
      </c>
      <c r="C273" s="15">
        <v>142.44999999999999</v>
      </c>
      <c r="D273" s="16">
        <v>3900.47876</v>
      </c>
      <c r="E273" s="15">
        <v>-396.1</v>
      </c>
      <c r="F273" s="17">
        <v>-0.12457585879552491</v>
      </c>
    </row>
    <row r="274" spans="2:6">
      <c r="B274" s="14">
        <v>261</v>
      </c>
      <c r="C274" s="15">
        <v>143</v>
      </c>
      <c r="D274" s="16">
        <v>3919.72363</v>
      </c>
      <c r="E274" s="15">
        <v>-398.5</v>
      </c>
      <c r="F274" s="17">
        <v>-0.52289434355128372</v>
      </c>
    </row>
    <row r="275" spans="2:6">
      <c r="B275" s="14">
        <v>262</v>
      </c>
      <c r="C275" s="15">
        <v>143.55000000000001</v>
      </c>
      <c r="D275" s="16">
        <v>3939.8960000000002</v>
      </c>
      <c r="E275" s="15">
        <v>-396.5</v>
      </c>
      <c r="F275" s="17">
        <v>-0.19294144416609338</v>
      </c>
    </row>
    <row r="276" spans="2:6">
      <c r="B276" s="14">
        <v>263</v>
      </c>
      <c r="C276" s="15">
        <v>144.1</v>
      </c>
      <c r="D276" s="16">
        <v>3960.0705600000001</v>
      </c>
      <c r="E276" s="15">
        <v>-397.8</v>
      </c>
      <c r="F276" s="17">
        <v>-0.40920824622813357</v>
      </c>
    </row>
    <row r="277" spans="2:6">
      <c r="B277" s="14">
        <v>264</v>
      </c>
      <c r="C277" s="15">
        <v>144.65</v>
      </c>
      <c r="D277" s="16">
        <v>3979.64185</v>
      </c>
      <c r="E277" s="15">
        <v>-392.9</v>
      </c>
      <c r="F277" s="17">
        <v>0.40069231888235257</v>
      </c>
    </row>
    <row r="278" spans="2:6">
      <c r="B278" s="14">
        <v>265</v>
      </c>
      <c r="C278" s="15">
        <v>145.19999999999999</v>
      </c>
      <c r="D278" s="16">
        <v>3999.4167499999999</v>
      </c>
      <c r="E278" s="15">
        <v>-398.7</v>
      </c>
      <c r="F278" s="17">
        <v>-0.56051944271558363</v>
      </c>
    </row>
    <row r="279" spans="2:6">
      <c r="B279" s="14">
        <v>266</v>
      </c>
      <c r="C279" s="15">
        <v>145.75</v>
      </c>
      <c r="D279" s="16">
        <v>4019.1586900000002</v>
      </c>
      <c r="E279" s="15">
        <v>-398.9</v>
      </c>
      <c r="F279" s="17">
        <v>-0.59481877497002633</v>
      </c>
    </row>
    <row r="280" spans="2:6">
      <c r="B280" s="14">
        <v>267</v>
      </c>
      <c r="C280" s="15">
        <v>146.30000000000001</v>
      </c>
      <c r="D280" s="16">
        <v>4037.8606</v>
      </c>
      <c r="E280" s="15">
        <v>-390.6</v>
      </c>
      <c r="F280" s="17">
        <v>0.77780269664055901</v>
      </c>
    </row>
    <row r="281" spans="2:6">
      <c r="B281" s="14">
        <v>268</v>
      </c>
      <c r="C281" s="15">
        <v>146.85</v>
      </c>
      <c r="D281" s="16">
        <v>4056.9169900000002</v>
      </c>
      <c r="E281" s="15">
        <v>-390.4</v>
      </c>
      <c r="F281" s="17">
        <v>0.80963857815889173</v>
      </c>
    </row>
    <row r="282" spans="2:6">
      <c r="B282" s="14">
        <v>269</v>
      </c>
      <c r="C282" s="15">
        <v>147.4</v>
      </c>
      <c r="D282" s="16">
        <v>4076.0918000000001</v>
      </c>
      <c r="E282" s="15">
        <v>-402.3</v>
      </c>
      <c r="F282" s="17">
        <v>-1.1613070118718558</v>
      </c>
    </row>
    <row r="283" spans="2:6">
      <c r="B283" s="14">
        <v>270</v>
      </c>
      <c r="C283" s="15">
        <v>147.94999999999999</v>
      </c>
      <c r="D283" s="16">
        <v>4095.4267599999998</v>
      </c>
      <c r="E283" s="15">
        <v>-389.9</v>
      </c>
      <c r="F283" s="17">
        <v>0.88982598246509514</v>
      </c>
    </row>
    <row r="284" spans="2:6">
      <c r="B284" s="14">
        <v>271</v>
      </c>
      <c r="C284" s="15">
        <v>148.5</v>
      </c>
      <c r="D284" s="16">
        <v>4114.7631799999999</v>
      </c>
      <c r="E284" s="15">
        <v>-390.3</v>
      </c>
      <c r="F284" s="17">
        <v>0.82233568268002089</v>
      </c>
    </row>
    <row r="285" spans="2:6">
      <c r="B285" s="14">
        <v>272</v>
      </c>
      <c r="C285" s="15">
        <v>149.05000000000001</v>
      </c>
      <c r="D285" s="16">
        <v>4134.0073199999997</v>
      </c>
      <c r="E285" s="15">
        <v>-398.8</v>
      </c>
      <c r="F285" s="17">
        <v>-0.58583134556867711</v>
      </c>
    </row>
    <row r="286" spans="2:6">
      <c r="B286" s="14">
        <v>273</v>
      </c>
      <c r="C286" s="15">
        <v>149.6</v>
      </c>
      <c r="D286" s="16">
        <v>4153.6777300000003</v>
      </c>
      <c r="E286" s="15">
        <v>-397.8</v>
      </c>
      <c r="F286" s="17">
        <v>-0.42158705160679888</v>
      </c>
    </row>
    <row r="287" spans="2:6">
      <c r="B287" s="14">
        <v>274</v>
      </c>
      <c r="C287" s="15">
        <v>150.15</v>
      </c>
      <c r="D287" s="16">
        <v>4173.3154299999997</v>
      </c>
      <c r="E287" s="15">
        <v>-394.9</v>
      </c>
      <c r="F287" s="17">
        <v>5.7114547299197627E-2</v>
      </c>
    </row>
    <row r="288" spans="2:6">
      <c r="B288" s="14">
        <v>275</v>
      </c>
      <c r="C288" s="15">
        <v>150.69999999999999</v>
      </c>
      <c r="D288" s="16">
        <v>4192.8383800000001</v>
      </c>
      <c r="E288" s="15">
        <v>-392.2</v>
      </c>
      <c r="F288" s="17">
        <v>0.50263695946884868</v>
      </c>
    </row>
    <row r="289" spans="2:6">
      <c r="B289" s="14">
        <v>276</v>
      </c>
      <c r="C289" s="15">
        <v>151.25</v>
      </c>
      <c r="D289" s="16">
        <v>4212.3618200000001</v>
      </c>
      <c r="E289" s="15">
        <v>-404.7</v>
      </c>
      <c r="F289" s="17">
        <v>-1.5676782050003792</v>
      </c>
    </row>
    <row r="290" spans="2:6">
      <c r="B290" s="14">
        <v>277</v>
      </c>
      <c r="C290" s="15">
        <v>151.80000000000001</v>
      </c>
      <c r="D290" s="16">
        <v>4231.4423800000004</v>
      </c>
      <c r="E290" s="15">
        <v>-391.2</v>
      </c>
      <c r="F290" s="17">
        <v>0.66540664254677795</v>
      </c>
    </row>
    <row r="291" spans="2:6">
      <c r="B291" s="14">
        <v>278</v>
      </c>
      <c r="C291" s="15">
        <v>152.35</v>
      </c>
      <c r="D291" s="16">
        <v>4250.3061500000003</v>
      </c>
      <c r="E291" s="15">
        <v>-387.3</v>
      </c>
      <c r="F291" s="17">
        <v>1.3095683337573867</v>
      </c>
    </row>
    <row r="292" spans="2:6">
      <c r="B292" s="14">
        <v>279</v>
      </c>
      <c r="C292" s="15">
        <v>152.9</v>
      </c>
      <c r="D292" s="16">
        <v>4269.1704099999997</v>
      </c>
      <c r="E292" s="15">
        <v>-396.4</v>
      </c>
      <c r="F292" s="17">
        <v>-0.19793089697419586</v>
      </c>
    </row>
    <row r="293" spans="2:6">
      <c r="B293" s="14">
        <v>280</v>
      </c>
      <c r="C293" s="15">
        <v>153.44999999999999</v>
      </c>
      <c r="D293" s="16">
        <v>4288.0546899999999</v>
      </c>
      <c r="E293" s="15">
        <v>-387</v>
      </c>
      <c r="F293" s="17">
        <v>1.3566330805720397</v>
      </c>
    </row>
    <row r="294" spans="2:6">
      <c r="B294" s="14">
        <v>281</v>
      </c>
      <c r="C294" s="15">
        <v>154</v>
      </c>
      <c r="D294" s="16">
        <v>4306.9335899999996</v>
      </c>
      <c r="E294" s="15">
        <v>-398.1</v>
      </c>
      <c r="F294" s="17">
        <v>-0.48185074429618957</v>
      </c>
    </row>
    <row r="295" spans="2:6">
      <c r="B295" s="14">
        <v>282</v>
      </c>
      <c r="C295" s="15">
        <v>154.55000000000001</v>
      </c>
      <c r="D295" s="16">
        <v>4326.3618200000001</v>
      </c>
      <c r="E295" s="15">
        <v>-401.4</v>
      </c>
      <c r="F295" s="17">
        <v>-1.0293774106267155</v>
      </c>
    </row>
    <row r="296" spans="2:6">
      <c r="B296" s="14">
        <v>283</v>
      </c>
      <c r="C296" s="15">
        <v>155.1</v>
      </c>
      <c r="D296" s="16">
        <v>4346.7363299999997</v>
      </c>
      <c r="E296" s="15">
        <v>-395.2</v>
      </c>
      <c r="F296" s="17">
        <v>-4.5953101258832119E-3</v>
      </c>
    </row>
    <row r="297" spans="2:6">
      <c r="B297" s="14">
        <v>284</v>
      </c>
      <c r="C297" s="15">
        <v>155.65</v>
      </c>
      <c r="D297" s="16">
        <v>4367.1113299999997</v>
      </c>
      <c r="E297" s="15">
        <v>-393.4</v>
      </c>
      <c r="F297" s="17">
        <v>0.29193312763084966</v>
      </c>
    </row>
    <row r="298" spans="2:6">
      <c r="B298" s="14">
        <v>285</v>
      </c>
      <c r="C298" s="15">
        <v>156.19999999999999</v>
      </c>
      <c r="D298" s="16">
        <v>4386.6088900000004</v>
      </c>
      <c r="E298" s="15">
        <v>-394.9</v>
      </c>
      <c r="F298" s="17">
        <v>4.229903133321955E-2</v>
      </c>
    </row>
    <row r="299" spans="2:6">
      <c r="B299" s="14">
        <v>286</v>
      </c>
      <c r="C299" s="15">
        <v>156.75</v>
      </c>
      <c r="D299" s="16">
        <v>4406.0063499999997</v>
      </c>
      <c r="E299" s="15">
        <v>-397.1</v>
      </c>
      <c r="F299" s="17">
        <v>-0.32318683533181025</v>
      </c>
    </row>
    <row r="300" spans="2:6">
      <c r="B300" s="14">
        <v>287</v>
      </c>
      <c r="C300" s="15">
        <v>157.30000000000001</v>
      </c>
      <c r="D300" s="16">
        <v>4425.5117200000004</v>
      </c>
      <c r="E300" s="15">
        <v>-400.6</v>
      </c>
      <c r="F300" s="17">
        <v>-0.90383581699673832</v>
      </c>
    </row>
    <row r="301" spans="2:6">
      <c r="B301" s="14">
        <v>288</v>
      </c>
      <c r="C301" s="15">
        <v>157.85</v>
      </c>
      <c r="D301" s="16">
        <v>4445.2509799999998</v>
      </c>
      <c r="E301" s="15">
        <v>-393</v>
      </c>
      <c r="F301" s="17">
        <v>0.35264291749504217</v>
      </c>
    </row>
    <row r="302" spans="2:6">
      <c r="B302" s="14">
        <v>289</v>
      </c>
      <c r="C302" s="15">
        <v>158.4</v>
      </c>
      <c r="D302" s="16">
        <v>4464.9907199999998</v>
      </c>
      <c r="E302" s="15">
        <v>-387.1</v>
      </c>
      <c r="F302" s="17">
        <v>1.3277262150639717</v>
      </c>
    </row>
    <row r="303" spans="2:6">
      <c r="B303" s="14">
        <v>290</v>
      </c>
      <c r="C303" s="15">
        <v>158.94999999999999</v>
      </c>
      <c r="D303" s="16">
        <v>4483.7773399999996</v>
      </c>
      <c r="E303" s="15">
        <v>-397.5</v>
      </c>
      <c r="F303" s="17">
        <v>-0.3949378088033989</v>
      </c>
    </row>
    <row r="304" spans="2:6">
      <c r="B304" s="14">
        <v>291</v>
      </c>
      <c r="C304" s="15">
        <v>159.5</v>
      </c>
      <c r="D304" s="16">
        <v>4502.6518599999999</v>
      </c>
      <c r="E304" s="15">
        <v>-390.4</v>
      </c>
      <c r="F304" s="17">
        <v>0.77877973245316734</v>
      </c>
    </row>
    <row r="305" spans="2:6">
      <c r="B305" s="14">
        <v>292</v>
      </c>
      <c r="C305" s="15">
        <v>160.05000000000001</v>
      </c>
      <c r="D305" s="16">
        <v>4521.3940400000001</v>
      </c>
      <c r="E305" s="15">
        <v>-399.3</v>
      </c>
      <c r="F305" s="17">
        <v>-0.69563335433655615</v>
      </c>
    </row>
    <row r="306" spans="2:6">
      <c r="B306" s="14">
        <v>293</v>
      </c>
      <c r="C306" s="15">
        <v>160.6</v>
      </c>
      <c r="D306" s="16">
        <v>4541.8261700000003</v>
      </c>
      <c r="E306" s="15">
        <v>-397.5</v>
      </c>
      <c r="F306" s="17">
        <v>-0.39924932483341424</v>
      </c>
    </row>
    <row r="307" spans="2:6">
      <c r="B307" s="14">
        <v>294</v>
      </c>
      <c r="C307" s="15">
        <v>161.15</v>
      </c>
      <c r="D307" s="16">
        <v>4562.2583000000004</v>
      </c>
      <c r="E307" s="15">
        <v>-399.9</v>
      </c>
      <c r="F307" s="17">
        <v>-0.79799519339657177</v>
      </c>
    </row>
    <row r="308" spans="2:6">
      <c r="B308" s="14">
        <v>295</v>
      </c>
      <c r="C308" s="15">
        <v>161.69999999999999</v>
      </c>
      <c r="D308" s="16">
        <v>4582.2163099999998</v>
      </c>
      <c r="E308" s="15">
        <v>-395</v>
      </c>
      <c r="F308" s="17">
        <v>1.148983657308611E-2</v>
      </c>
    </row>
    <row r="309" spans="2:6">
      <c r="B309" s="14">
        <v>296</v>
      </c>
      <c r="C309" s="15">
        <v>162.25</v>
      </c>
      <c r="D309" s="16">
        <v>4601.9287100000001</v>
      </c>
      <c r="E309" s="15">
        <v>-394.1</v>
      </c>
      <c r="F309" s="17">
        <v>0.15899338090562998</v>
      </c>
    </row>
    <row r="310" spans="2:6">
      <c r="B310" s="14">
        <v>297</v>
      </c>
      <c r="C310" s="15">
        <v>162.80000000000001</v>
      </c>
      <c r="D310" s="16">
        <v>4621.9916999999996</v>
      </c>
      <c r="E310" s="15">
        <v>-393.4</v>
      </c>
      <c r="F310" s="17">
        <v>0.27341301859679334</v>
      </c>
    </row>
    <row r="311" spans="2:6">
      <c r="B311" s="14">
        <v>298</v>
      </c>
      <c r="C311" s="15">
        <v>163.35</v>
      </c>
      <c r="D311" s="16">
        <v>4641.6069299999999</v>
      </c>
      <c r="E311" s="15">
        <v>-398.4</v>
      </c>
      <c r="F311" s="17">
        <v>-0.55549578940955724</v>
      </c>
    </row>
    <row r="312" spans="2:6">
      <c r="B312" s="14">
        <v>299</v>
      </c>
      <c r="C312" s="15">
        <v>163.9</v>
      </c>
      <c r="D312" s="16">
        <v>4661.2211900000002</v>
      </c>
      <c r="E312" s="15">
        <v>-395.1</v>
      </c>
      <c r="F312" s="17">
        <v>-1.0745525886813545E-2</v>
      </c>
    </row>
    <row r="313" spans="2:6">
      <c r="B313" s="14">
        <v>300</v>
      </c>
      <c r="C313" s="15">
        <v>164.45</v>
      </c>
      <c r="D313" s="16">
        <v>4680.9462899999999</v>
      </c>
      <c r="E313" s="15">
        <v>-396</v>
      </c>
      <c r="F313" s="17">
        <v>-0.16111122528996724</v>
      </c>
    </row>
    <row r="314" spans="2:6">
      <c r="B314" s="14">
        <v>301</v>
      </c>
      <c r="C314" s="15">
        <v>165</v>
      </c>
      <c r="D314" s="16">
        <v>4701.0996100000002</v>
      </c>
      <c r="E314" s="15">
        <v>-397.3</v>
      </c>
      <c r="F314" s="17">
        <v>-0.37767808690489535</v>
      </c>
    </row>
    <row r="315" spans="2:6">
      <c r="B315" s="14">
        <v>302</v>
      </c>
      <c r="C315" s="15">
        <v>165.55</v>
      </c>
      <c r="D315" s="16">
        <v>4720.8725599999998</v>
      </c>
      <c r="E315" s="15">
        <v>-389.3</v>
      </c>
      <c r="F315" s="17">
        <v>0.94487081242623217</v>
      </c>
    </row>
    <row r="316" spans="2:6">
      <c r="B316" s="14">
        <v>303</v>
      </c>
      <c r="C316" s="15">
        <v>166.1</v>
      </c>
      <c r="D316" s="16">
        <v>4740.5395500000004</v>
      </c>
      <c r="E316" s="15">
        <v>-399.6</v>
      </c>
      <c r="F316" s="17">
        <v>-0.76121239509704497</v>
      </c>
    </row>
    <row r="317" spans="2:6">
      <c r="B317" s="14">
        <v>304</v>
      </c>
      <c r="C317" s="15">
        <v>166.65</v>
      </c>
      <c r="D317" s="16">
        <v>4760.2065400000001</v>
      </c>
      <c r="E317" s="15">
        <v>-402.3</v>
      </c>
      <c r="F317" s="17">
        <v>-1.2095071124814472</v>
      </c>
    </row>
    <row r="318" spans="2:6">
      <c r="B318" s="14">
        <v>305</v>
      </c>
      <c r="C318" s="15">
        <v>167.2</v>
      </c>
      <c r="D318" s="16">
        <v>4780.6757799999996</v>
      </c>
      <c r="E318" s="15">
        <v>-396.7</v>
      </c>
      <c r="F318" s="17">
        <v>-0.28414586876943371</v>
      </c>
    </row>
    <row r="319" spans="2:6">
      <c r="B319" s="14">
        <v>306</v>
      </c>
      <c r="C319" s="15">
        <v>167.75</v>
      </c>
      <c r="D319" s="16">
        <v>4801.0752000000002</v>
      </c>
      <c r="E319" s="15">
        <v>-397.2</v>
      </c>
      <c r="F319" s="17">
        <v>-0.36826893681092765</v>
      </c>
    </row>
    <row r="320" spans="2:6">
      <c r="B320" s="14">
        <v>307</v>
      </c>
      <c r="C320" s="15">
        <v>168.3</v>
      </c>
      <c r="D320" s="16">
        <v>4821.4804700000004</v>
      </c>
      <c r="E320" s="15">
        <v>-402</v>
      </c>
      <c r="F320" s="17">
        <v>-1.1640142554779063</v>
      </c>
    </row>
    <row r="321" spans="2:6">
      <c r="B321" s="14">
        <v>308</v>
      </c>
      <c r="C321" s="15">
        <v>168.85</v>
      </c>
      <c r="D321" s="16">
        <v>4842.2934599999999</v>
      </c>
      <c r="E321" s="15">
        <v>-396.9</v>
      </c>
      <c r="F321" s="17">
        <v>-0.32135365950884454</v>
      </c>
    </row>
    <row r="322" spans="2:6">
      <c r="B322" s="14">
        <v>309</v>
      </c>
      <c r="C322" s="15">
        <v>169.4</v>
      </c>
      <c r="D322" s="16">
        <v>4862.7270500000004</v>
      </c>
      <c r="E322" s="15">
        <v>-390.9</v>
      </c>
      <c r="F322" s="17">
        <v>0.67024263142539153</v>
      </c>
    </row>
    <row r="323" spans="2:6">
      <c r="B323" s="14">
        <v>310</v>
      </c>
      <c r="C323" s="15">
        <v>169.95</v>
      </c>
      <c r="D323" s="16">
        <v>4882.1064500000002</v>
      </c>
      <c r="E323" s="15">
        <v>-393.4</v>
      </c>
      <c r="F323" s="17">
        <v>0.25496868504284043</v>
      </c>
    </row>
    <row r="324" spans="2:6">
      <c r="B324" s="14">
        <v>311</v>
      </c>
      <c r="C324" s="15">
        <v>170.5</v>
      </c>
      <c r="D324" s="16">
        <v>4901.3989300000003</v>
      </c>
      <c r="E324" s="15">
        <v>-395.9</v>
      </c>
      <c r="F324" s="17">
        <v>-0.16038870538100192</v>
      </c>
    </row>
    <row r="325" spans="2:6">
      <c r="B325" s="14">
        <v>312</v>
      </c>
      <c r="C325" s="15">
        <v>171.05</v>
      </c>
      <c r="D325" s="16">
        <v>4920.3256799999999</v>
      </c>
      <c r="E325" s="15">
        <v>-395.1</v>
      </c>
      <c r="F325" s="17">
        <v>-2.961802597768759E-2</v>
      </c>
    </row>
    <row r="326" spans="2:6">
      <c r="B326" s="14">
        <v>313</v>
      </c>
      <c r="C326" s="15">
        <v>171.6</v>
      </c>
      <c r="D326" s="16">
        <v>4939.1108400000003</v>
      </c>
      <c r="E326" s="15">
        <v>-392.7</v>
      </c>
      <c r="F326" s="17">
        <v>0.36594664947847266</v>
      </c>
    </row>
    <row r="327" spans="2:6">
      <c r="B327" s="14">
        <v>314</v>
      </c>
      <c r="C327" s="15">
        <v>172.15</v>
      </c>
      <c r="D327" s="16">
        <v>4958.2412100000001</v>
      </c>
      <c r="E327" s="15">
        <v>-389</v>
      </c>
      <c r="F327" s="17">
        <v>0.97662981900339507</v>
      </c>
    </row>
    <row r="328" spans="2:6">
      <c r="B328" s="14">
        <v>315</v>
      </c>
      <c r="C328" s="15">
        <v>172.7</v>
      </c>
      <c r="D328" s="16">
        <v>4977.5581099999999</v>
      </c>
      <c r="E328" s="15">
        <v>-397.9</v>
      </c>
      <c r="F328" s="17">
        <v>-0.49784042318476318</v>
      </c>
    </row>
    <row r="329" spans="2:6">
      <c r="B329" s="14">
        <v>316</v>
      </c>
      <c r="C329" s="15">
        <v>173.25</v>
      </c>
      <c r="D329" s="16">
        <v>4997.4116199999999</v>
      </c>
      <c r="E329" s="15">
        <v>-398.9</v>
      </c>
      <c r="F329" s="17">
        <v>-0.66486823299320885</v>
      </c>
    </row>
    <row r="330" spans="2:6">
      <c r="B330" s="14">
        <v>317</v>
      </c>
      <c r="C330" s="15">
        <v>173.8</v>
      </c>
      <c r="D330" s="16">
        <v>5017.6313499999997</v>
      </c>
      <c r="E330" s="15">
        <v>-396.8</v>
      </c>
      <c r="F330" s="17">
        <v>-0.31889368954641106</v>
      </c>
    </row>
    <row r="331" spans="2:6">
      <c r="B331" s="14">
        <v>318</v>
      </c>
      <c r="C331" s="15">
        <v>174.35</v>
      </c>
      <c r="D331" s="16">
        <v>5037.2773399999996</v>
      </c>
      <c r="E331" s="15">
        <v>-396.6</v>
      </c>
      <c r="F331" s="17">
        <v>-0.28733943693683128</v>
      </c>
    </row>
    <row r="332" spans="2:6">
      <c r="B332" s="14">
        <v>319</v>
      </c>
      <c r="C332" s="15">
        <v>174.9</v>
      </c>
      <c r="D332" s="16">
        <v>5056.9209000000001</v>
      </c>
      <c r="E332" s="15">
        <v>-392.7</v>
      </c>
      <c r="F332" s="17">
        <v>0.35652416337016923</v>
      </c>
    </row>
    <row r="333" spans="2:6">
      <c r="B333" s="14">
        <v>320</v>
      </c>
      <c r="C333" s="15">
        <v>175.45</v>
      </c>
      <c r="D333" s="16">
        <v>5077.1557599999996</v>
      </c>
      <c r="E333" s="15">
        <v>-400.6</v>
      </c>
      <c r="F333" s="17">
        <v>-0.95239854704402782</v>
      </c>
    </row>
    <row r="334" spans="2:6">
      <c r="B334" s="14">
        <v>321</v>
      </c>
      <c r="C334" s="15">
        <v>176</v>
      </c>
      <c r="D334" s="16">
        <v>5097.24316</v>
      </c>
      <c r="E334" s="15">
        <v>-396.3</v>
      </c>
      <c r="F334" s="17">
        <v>-0.24243728336618975</v>
      </c>
    </row>
    <row r="335" spans="2:6">
      <c r="B335" s="14">
        <v>322</v>
      </c>
      <c r="C335" s="15">
        <v>176.55</v>
      </c>
      <c r="D335" s="16">
        <v>5117.65625</v>
      </c>
      <c r="E335" s="15">
        <v>-395.6</v>
      </c>
      <c r="F335" s="17">
        <v>-0.12819011645595035</v>
      </c>
    </row>
    <row r="336" spans="2:6">
      <c r="B336" s="14">
        <v>323</v>
      </c>
      <c r="C336" s="15">
        <v>177.1</v>
      </c>
      <c r="D336" s="16">
        <v>5136.6567400000004</v>
      </c>
      <c r="E336" s="15">
        <v>-393.3</v>
      </c>
      <c r="F336" s="17">
        <v>0.25093385738473362</v>
      </c>
    </row>
    <row r="337" spans="2:6">
      <c r="B337" s="14">
        <v>324</v>
      </c>
      <c r="C337" s="15">
        <v>177.65</v>
      </c>
      <c r="D337" s="16">
        <v>5156.0053699999999</v>
      </c>
      <c r="E337" s="15">
        <v>-391.4</v>
      </c>
      <c r="F337" s="17">
        <v>0.56386984248371919</v>
      </c>
    </row>
    <row r="338" spans="2:6">
      <c r="B338" s="14">
        <v>325</v>
      </c>
      <c r="C338" s="15">
        <v>178.2</v>
      </c>
      <c r="D338" s="16">
        <v>5174.8188499999997</v>
      </c>
      <c r="E338" s="15">
        <v>-391.3</v>
      </c>
      <c r="F338" s="17">
        <v>0.57894529186845789</v>
      </c>
    </row>
    <row r="339" spans="2:6">
      <c r="B339" s="14">
        <v>326</v>
      </c>
      <c r="C339" s="15">
        <v>178.75</v>
      </c>
      <c r="D339" s="16">
        <v>5193.4003899999998</v>
      </c>
      <c r="E339" s="15">
        <v>-393.2</v>
      </c>
      <c r="F339" s="17">
        <v>0.26305613311409082</v>
      </c>
    </row>
    <row r="340" spans="2:6">
      <c r="B340" s="14">
        <v>327</v>
      </c>
      <c r="C340" s="15">
        <v>179.3</v>
      </c>
      <c r="D340" s="16">
        <v>5212.3237300000001</v>
      </c>
      <c r="E340" s="15">
        <v>-397.6</v>
      </c>
      <c r="F340" s="17">
        <v>-0.4665513974487675</v>
      </c>
    </row>
    <row r="341" spans="2:6">
      <c r="B341" s="14">
        <v>328</v>
      </c>
      <c r="C341" s="15">
        <v>179.85</v>
      </c>
      <c r="D341" s="16">
        <v>5232.3564500000002</v>
      </c>
      <c r="E341" s="15">
        <v>-395.8</v>
      </c>
      <c r="F341" s="17">
        <v>-0.17027769330253151</v>
      </c>
    </row>
    <row r="342" spans="2:6">
      <c r="B342" s="14">
        <v>329</v>
      </c>
      <c r="C342" s="15">
        <v>180.4</v>
      </c>
      <c r="D342" s="16">
        <v>5253.0805700000001</v>
      </c>
      <c r="E342" s="15">
        <v>-403.1</v>
      </c>
      <c r="F342" s="17">
        <v>-1.3799202389755356</v>
      </c>
    </row>
    <row r="343" spans="2:6">
      <c r="B343" s="14">
        <v>330</v>
      </c>
      <c r="C343" s="15">
        <v>180.95</v>
      </c>
      <c r="D343" s="16">
        <v>5273.0351600000004</v>
      </c>
      <c r="E343" s="15">
        <v>-396.3</v>
      </c>
      <c r="F343" s="17">
        <v>-0.25629263064332075</v>
      </c>
    </row>
    <row r="344" spans="2:6">
      <c r="B344" s="14">
        <v>331</v>
      </c>
      <c r="C344" s="15">
        <v>181.5</v>
      </c>
      <c r="D344" s="16">
        <v>5292.7548800000004</v>
      </c>
      <c r="E344" s="15">
        <v>-390.6</v>
      </c>
      <c r="F344" s="17">
        <v>0.68525859286554636</v>
      </c>
    </row>
    <row r="345" spans="2:6">
      <c r="B345" s="14">
        <v>332</v>
      </c>
      <c r="C345" s="15">
        <v>182.05</v>
      </c>
      <c r="D345" s="16">
        <v>5312.1132799999996</v>
      </c>
      <c r="E345" s="15">
        <v>-396</v>
      </c>
      <c r="F345" s="17">
        <v>-0.21000172676651496</v>
      </c>
    </row>
    <row r="346" spans="2:6">
      <c r="B346" s="14">
        <v>333</v>
      </c>
      <c r="C346" s="15">
        <v>182.6</v>
      </c>
      <c r="D346" s="16">
        <v>5331.5127000000002</v>
      </c>
      <c r="E346" s="15">
        <v>-390.6</v>
      </c>
      <c r="F346" s="17">
        <v>0.68193454032478529</v>
      </c>
    </row>
    <row r="347" spans="2:6">
      <c r="B347" s="14">
        <v>334</v>
      </c>
      <c r="C347" s="15">
        <v>183.15</v>
      </c>
      <c r="D347" s="16">
        <v>5350.5161099999996</v>
      </c>
      <c r="E347" s="15">
        <v>-396.3</v>
      </c>
      <c r="F347" s="17">
        <v>-0.26293541717555546</v>
      </c>
    </row>
    <row r="348" spans="2:6">
      <c r="B348" s="14">
        <v>335</v>
      </c>
      <c r="C348" s="15">
        <v>183.7</v>
      </c>
      <c r="D348" s="16">
        <v>5369.9418900000001</v>
      </c>
      <c r="E348" s="15">
        <v>-394.5</v>
      </c>
      <c r="F348" s="17">
        <v>3.3350640917312213E-2</v>
      </c>
    </row>
    <row r="349" spans="2:6">
      <c r="B349" s="14">
        <v>336</v>
      </c>
      <c r="C349" s="15">
        <v>184.25</v>
      </c>
      <c r="D349" s="16">
        <v>5389.1777300000003</v>
      </c>
      <c r="E349" s="15">
        <v>-391.4</v>
      </c>
      <c r="F349" s="17">
        <v>0.54498367017467042</v>
      </c>
    </row>
    <row r="350" spans="2:6">
      <c r="B350" s="14">
        <v>337</v>
      </c>
      <c r="C350" s="15">
        <v>184.8</v>
      </c>
      <c r="D350" s="16">
        <v>5408.7602500000003</v>
      </c>
      <c r="E350" s="15">
        <v>-407.6</v>
      </c>
      <c r="F350" s="17">
        <v>-2.1370586786090566</v>
      </c>
    </row>
    <row r="351" spans="2:6">
      <c r="B351" s="14">
        <v>338</v>
      </c>
      <c r="C351" s="15">
        <v>185.35</v>
      </c>
      <c r="D351" s="16">
        <v>5430.2211900000002</v>
      </c>
      <c r="E351" s="15">
        <v>-401.2</v>
      </c>
      <c r="F351" s="17">
        <v>-1.0794685369737578</v>
      </c>
    </row>
    <row r="352" spans="2:6">
      <c r="B352" s="14">
        <v>339</v>
      </c>
      <c r="C352" s="15">
        <v>185.9</v>
      </c>
      <c r="D352" s="16">
        <v>5452.7700199999999</v>
      </c>
      <c r="E352" s="15">
        <v>-402.4</v>
      </c>
      <c r="F352" s="17">
        <v>-1.2795034045833615</v>
      </c>
    </row>
    <row r="353" spans="2:6">
      <c r="B353" s="14">
        <v>340</v>
      </c>
      <c r="C353" s="15">
        <v>186.45</v>
      </c>
      <c r="D353" s="16">
        <v>5474.1074200000003</v>
      </c>
      <c r="E353" s="15">
        <v>-395</v>
      </c>
      <c r="F353" s="17">
        <v>-5.6336195716071513E-2</v>
      </c>
    </row>
    <row r="354" spans="2:6">
      <c r="B354" s="14">
        <v>341</v>
      </c>
      <c r="C354" s="15">
        <v>187</v>
      </c>
      <c r="D354" s="16">
        <v>5495.1440400000001</v>
      </c>
      <c r="E354" s="15">
        <v>-402.5</v>
      </c>
      <c r="F354" s="17">
        <v>-1.2985909485928042</v>
      </c>
    </row>
    <row r="355" spans="2:6">
      <c r="B355" s="14">
        <v>342</v>
      </c>
      <c r="C355" s="15">
        <v>187.55</v>
      </c>
      <c r="D355" s="16">
        <v>5516.0698199999997</v>
      </c>
      <c r="E355" s="15">
        <v>-407.9</v>
      </c>
      <c r="F355" s="17">
        <v>-2.1933665730730709</v>
      </c>
    </row>
    <row r="356" spans="2:6">
      <c r="B356" s="14">
        <v>343</v>
      </c>
      <c r="C356" s="15">
        <v>188.1</v>
      </c>
      <c r="D356" s="16">
        <v>5538.5629900000004</v>
      </c>
      <c r="E356" s="15">
        <v>-399.6</v>
      </c>
      <c r="F356" s="17">
        <v>-0.82124644667759805</v>
      </c>
    </row>
    <row r="357" spans="2:6">
      <c r="B357" s="14">
        <v>344</v>
      </c>
      <c r="C357" s="15">
        <v>188.65</v>
      </c>
      <c r="D357" s="16">
        <v>5560.6430700000001</v>
      </c>
      <c r="E357" s="15">
        <v>-394.6</v>
      </c>
      <c r="F357" s="17">
        <v>4.8181887121979683E-3</v>
      </c>
    </row>
    <row r="358" spans="2:6">
      <c r="B358" s="14">
        <v>345</v>
      </c>
      <c r="C358" s="15">
        <v>189.2</v>
      </c>
      <c r="D358" s="16">
        <v>5579.5249000000003</v>
      </c>
      <c r="E358" s="15">
        <v>-387.2</v>
      </c>
      <c r="F358" s="17">
        <v>1.2276838344719794</v>
      </c>
    </row>
    <row r="359" spans="2:6">
      <c r="B359" s="14">
        <v>346</v>
      </c>
      <c r="C359" s="15">
        <v>189.75</v>
      </c>
      <c r="D359" s="16">
        <v>5597.9335899999996</v>
      </c>
      <c r="E359" s="15">
        <v>-396.2</v>
      </c>
      <c r="F359" s="17">
        <v>-0.2631906508893499</v>
      </c>
    </row>
    <row r="360" spans="2:6">
      <c r="B360" s="14">
        <v>347</v>
      </c>
      <c r="C360" s="15">
        <v>190.3</v>
      </c>
      <c r="D360" s="16">
        <v>5617.1459999999997</v>
      </c>
      <c r="E360" s="15">
        <v>-394</v>
      </c>
      <c r="F360" s="17">
        <v>9.9171353008210894E-2</v>
      </c>
    </row>
    <row r="361" spans="2:6">
      <c r="B361" s="14">
        <v>348</v>
      </c>
      <c r="C361" s="15">
        <v>190.85</v>
      </c>
      <c r="D361" s="16">
        <v>5636.84375</v>
      </c>
      <c r="E361" s="15">
        <v>-399.1</v>
      </c>
      <c r="F361" s="17">
        <v>-0.74644602000178673</v>
      </c>
    </row>
    <row r="362" spans="2:6">
      <c r="B362" s="14">
        <v>349</v>
      </c>
      <c r="C362" s="15">
        <v>191.4</v>
      </c>
      <c r="D362" s="16">
        <v>5656.9023399999996</v>
      </c>
      <c r="E362" s="15">
        <v>-395.2</v>
      </c>
      <c r="F362" s="17">
        <v>-0.10286335343938147</v>
      </c>
    </row>
    <row r="363" spans="2:6">
      <c r="B363" s="14">
        <v>350</v>
      </c>
      <c r="C363" s="15">
        <v>191.95</v>
      </c>
      <c r="D363" s="16">
        <v>5676.6777300000003</v>
      </c>
      <c r="E363" s="15">
        <v>-396</v>
      </c>
      <c r="F363" s="17">
        <v>-0.2369080419024906</v>
      </c>
    </row>
    <row r="364" spans="2:6">
      <c r="B364" s="14">
        <v>351</v>
      </c>
      <c r="C364" s="15">
        <v>192.5</v>
      </c>
      <c r="D364" s="16">
        <v>5696.8227500000003</v>
      </c>
      <c r="E364" s="15">
        <v>-400.4</v>
      </c>
      <c r="F364" s="17">
        <v>-0.96659454469058381</v>
      </c>
    </row>
    <row r="365" spans="2:6">
      <c r="B365" s="14">
        <v>352</v>
      </c>
      <c r="C365" s="15">
        <v>193.05</v>
      </c>
      <c r="D365" s="16">
        <v>5716.8325199999999</v>
      </c>
      <c r="E365" s="15">
        <v>-391.1</v>
      </c>
      <c r="F365" s="17">
        <v>0.57061540153069079</v>
      </c>
    </row>
    <row r="366" spans="2:6">
      <c r="B366" s="14">
        <v>353</v>
      </c>
      <c r="C366" s="15">
        <v>193.6</v>
      </c>
      <c r="D366" s="16">
        <v>5736.2915000000003</v>
      </c>
      <c r="E366" s="15">
        <v>-399.2</v>
      </c>
      <c r="F366" s="17">
        <v>-0.77125156541383155</v>
      </c>
    </row>
    <row r="367" spans="2:6">
      <c r="B367" s="14">
        <v>354</v>
      </c>
      <c r="C367" s="15">
        <v>194.15</v>
      </c>
      <c r="D367" s="16">
        <v>5756.1074200000003</v>
      </c>
      <c r="E367" s="15">
        <v>-386.2</v>
      </c>
      <c r="F367" s="17">
        <v>1.3781957625599985</v>
      </c>
    </row>
    <row r="368" spans="2:6">
      <c r="B368" s="14">
        <v>355</v>
      </c>
      <c r="C368" s="15">
        <v>194.7</v>
      </c>
      <c r="D368" s="16">
        <v>5774.4589800000003</v>
      </c>
      <c r="E368" s="15">
        <v>-398.9</v>
      </c>
      <c r="F368" s="17">
        <v>-0.72497027694062555</v>
      </c>
    </row>
    <row r="369" spans="2:6">
      <c r="B369" s="14">
        <v>356</v>
      </c>
      <c r="C369" s="15">
        <v>195.25</v>
      </c>
      <c r="D369" s="16">
        <v>5793.03125</v>
      </c>
      <c r="E369" s="15">
        <v>-389</v>
      </c>
      <c r="F369" s="17">
        <v>0.91128640613638512</v>
      </c>
    </row>
    <row r="370" spans="2:6">
      <c r="B370" s="14">
        <v>357</v>
      </c>
      <c r="C370" s="15">
        <v>195.8</v>
      </c>
      <c r="D370" s="16">
        <v>5811.4169899999997</v>
      </c>
      <c r="E370" s="15">
        <v>-388.4</v>
      </c>
      <c r="F370" s="17">
        <v>1.0087089256436972</v>
      </c>
    </row>
    <row r="371" spans="2:6">
      <c r="B371" s="14">
        <v>358</v>
      </c>
      <c r="C371" s="15">
        <v>196.35</v>
      </c>
      <c r="D371" s="16">
        <v>5830.5478499999999</v>
      </c>
      <c r="E371" s="15">
        <v>-400.4</v>
      </c>
      <c r="F371" s="17">
        <v>-0.97872592863931074</v>
      </c>
    </row>
    <row r="372" spans="2:6">
      <c r="B372" s="14">
        <v>359</v>
      </c>
      <c r="C372" s="15">
        <v>196.9</v>
      </c>
      <c r="D372" s="16">
        <v>5849.6752900000001</v>
      </c>
      <c r="E372" s="15">
        <v>-392.7</v>
      </c>
      <c r="F372" s="17">
        <v>0.29346921794817249</v>
      </c>
    </row>
    <row r="373" spans="2:6">
      <c r="B373" s="14">
        <v>360</v>
      </c>
      <c r="C373" s="15">
        <v>197.45</v>
      </c>
      <c r="D373" s="16">
        <v>5868.1049800000001</v>
      </c>
      <c r="E373" s="15">
        <v>-391</v>
      </c>
      <c r="F373" s="17">
        <v>0.57305136168296222</v>
      </c>
    </row>
    <row r="374" spans="2:6">
      <c r="B374" s="14">
        <v>361</v>
      </c>
      <c r="C374" s="15">
        <v>198</v>
      </c>
      <c r="D374" s="16">
        <v>5886.7168000000001</v>
      </c>
      <c r="E374" s="15">
        <v>-392.5</v>
      </c>
      <c r="F374" s="17">
        <v>0.3232454615706748</v>
      </c>
    </row>
    <row r="375" spans="2:6">
      <c r="B375" s="14">
        <v>362</v>
      </c>
      <c r="C375" s="15">
        <v>198.55</v>
      </c>
      <c r="D375" s="16">
        <v>5905.1430700000001</v>
      </c>
      <c r="E375" s="15">
        <v>-397.7</v>
      </c>
      <c r="F375" s="17">
        <v>-0.53876311775965113</v>
      </c>
    </row>
    <row r="376" spans="2:6">
      <c r="B376" s="14">
        <v>363</v>
      </c>
      <c r="C376" s="15">
        <v>199.1</v>
      </c>
      <c r="D376" s="16">
        <v>5925.8252000000002</v>
      </c>
      <c r="E376" s="15">
        <v>-399.8</v>
      </c>
      <c r="F376" s="17">
        <v>-0.88800916423495824</v>
      </c>
    </row>
    <row r="377" spans="2:6">
      <c r="B377" s="14">
        <v>364</v>
      </c>
      <c r="C377" s="15">
        <v>199.65</v>
      </c>
      <c r="D377" s="16">
        <v>5946.1264600000004</v>
      </c>
      <c r="E377" s="15">
        <v>-398.7</v>
      </c>
      <c r="F377" s="17">
        <v>-0.70782255863361987</v>
      </c>
    </row>
    <row r="378" spans="2:6">
      <c r="B378" s="14">
        <v>365</v>
      </c>
      <c r="C378" s="15">
        <v>200.2</v>
      </c>
      <c r="D378" s="16">
        <v>5967.2680700000001</v>
      </c>
      <c r="E378" s="15">
        <v>-403.7</v>
      </c>
      <c r="F378" s="17">
        <v>-1.5368805474242482</v>
      </c>
    </row>
    <row r="379" spans="2:6">
      <c r="B379" s="14">
        <v>366</v>
      </c>
      <c r="C379" s="15">
        <v>200.75</v>
      </c>
      <c r="D379" s="16">
        <v>5988.5932599999996</v>
      </c>
      <c r="E379" s="15">
        <v>-397.4</v>
      </c>
      <c r="F379" s="17">
        <v>-0.49623927730507511</v>
      </c>
    </row>
    <row r="380" spans="2:6">
      <c r="B380" s="14">
        <v>367</v>
      </c>
      <c r="C380" s="15">
        <v>201.3</v>
      </c>
      <c r="D380" s="16">
        <v>6008.7304700000004</v>
      </c>
      <c r="E380" s="15">
        <v>-391.7</v>
      </c>
      <c r="F380" s="17">
        <v>0.44515283839271924</v>
      </c>
    </row>
    <row r="381" spans="2:6">
      <c r="B381" s="14">
        <v>368</v>
      </c>
      <c r="C381" s="15">
        <v>201.85</v>
      </c>
      <c r="D381" s="16">
        <v>6027.9233400000003</v>
      </c>
      <c r="E381" s="15">
        <v>-394.5</v>
      </c>
      <c r="F381" s="17">
        <v>-1.9749352722816194E-2</v>
      </c>
    </row>
    <row r="382" spans="2:6">
      <c r="B382" s="14">
        <v>369</v>
      </c>
      <c r="C382" s="15">
        <v>202.4</v>
      </c>
      <c r="D382" s="16">
        <v>6047.1118200000001</v>
      </c>
      <c r="E382" s="15">
        <v>-396.8</v>
      </c>
      <c r="F382" s="17">
        <v>-0.40191309713152801</v>
      </c>
    </row>
    <row r="383" spans="2:6">
      <c r="B383" s="14">
        <v>370</v>
      </c>
      <c r="C383" s="15">
        <v>202.95</v>
      </c>
      <c r="D383" s="16">
        <v>6066.7661099999996</v>
      </c>
      <c r="E383" s="15">
        <v>-399.2</v>
      </c>
      <c r="F383" s="17">
        <v>-0.80071835285709525</v>
      </c>
    </row>
    <row r="384" spans="2:6">
      <c r="B384" s="14">
        <v>371</v>
      </c>
      <c r="C384" s="15">
        <v>203.5</v>
      </c>
      <c r="D384" s="16">
        <v>6086.9272499999997</v>
      </c>
      <c r="E384" s="15">
        <v>-394</v>
      </c>
      <c r="F384" s="17">
        <v>5.7918434818860609E-2</v>
      </c>
    </row>
    <row r="385" spans="2:6">
      <c r="B385" s="14">
        <v>372</v>
      </c>
      <c r="C385" s="15">
        <v>204.05</v>
      </c>
      <c r="D385" s="16">
        <v>6106.6733400000003</v>
      </c>
      <c r="E385" s="15">
        <v>-391.4</v>
      </c>
      <c r="F385" s="17">
        <v>0.48639743471185148</v>
      </c>
    </row>
    <row r="386" spans="2:6">
      <c r="B386" s="14">
        <v>373</v>
      </c>
      <c r="C386" s="15">
        <v>204.6</v>
      </c>
      <c r="D386" s="16">
        <v>6126.7148399999996</v>
      </c>
      <c r="E386" s="15">
        <v>-403.5</v>
      </c>
      <c r="F386" s="17">
        <v>-1.5172440541353023</v>
      </c>
    </row>
    <row r="387" spans="2:6">
      <c r="B387" s="14">
        <v>374</v>
      </c>
      <c r="C387" s="15">
        <v>205.15</v>
      </c>
      <c r="D387" s="16">
        <v>6146.7519499999999</v>
      </c>
      <c r="E387" s="15">
        <v>-389.5</v>
      </c>
      <c r="F387" s="17">
        <v>0.79738450000440264</v>
      </c>
    </row>
    <row r="388" spans="2:6">
      <c r="B388" s="14">
        <v>375</v>
      </c>
      <c r="C388" s="15">
        <v>205.7</v>
      </c>
      <c r="D388" s="16">
        <v>6165.9960899999996</v>
      </c>
      <c r="E388" s="15">
        <v>-399.9</v>
      </c>
      <c r="F388" s="17">
        <v>-0.92504697694587323</v>
      </c>
    </row>
    <row r="389" spans="2:6">
      <c r="B389" s="14">
        <v>376</v>
      </c>
      <c r="C389" s="15">
        <v>206.25</v>
      </c>
      <c r="D389" s="16">
        <v>6185.5634799999998</v>
      </c>
      <c r="E389" s="15">
        <v>-397.4</v>
      </c>
      <c r="F389" s="17">
        <v>-0.51321880094580974</v>
      </c>
    </row>
    <row r="390" spans="2:6">
      <c r="B390" s="14">
        <v>377</v>
      </c>
      <c r="C390" s="15">
        <v>206.8</v>
      </c>
      <c r="D390" s="16">
        <v>6205.3252000000002</v>
      </c>
      <c r="E390" s="15">
        <v>-398.6</v>
      </c>
      <c r="F390" s="17">
        <v>-0.7135735712663186</v>
      </c>
    </row>
    <row r="391" spans="2:6">
      <c r="B391" s="14">
        <v>378</v>
      </c>
      <c r="C391" s="15">
        <v>207.35</v>
      </c>
      <c r="D391" s="16">
        <v>6224.9218799999999</v>
      </c>
      <c r="E391" s="15">
        <v>-394.1</v>
      </c>
      <c r="F391" s="17">
        <v>2.9092749259581052E-2</v>
      </c>
    </row>
    <row r="392" spans="2:6">
      <c r="B392" s="14">
        <v>379</v>
      </c>
      <c r="C392" s="15">
        <v>207.9</v>
      </c>
      <c r="D392" s="16">
        <v>6244.9057599999996</v>
      </c>
      <c r="E392" s="15">
        <v>-398.4</v>
      </c>
      <c r="F392" s="17">
        <v>-0.68417893969069354</v>
      </c>
    </row>
    <row r="393" spans="2:6">
      <c r="B393" s="14">
        <v>380</v>
      </c>
      <c r="C393" s="15">
        <v>208.45</v>
      </c>
      <c r="D393" s="16">
        <v>6265.2529299999997</v>
      </c>
      <c r="E393" s="15">
        <v>-401.7</v>
      </c>
      <c r="F393" s="17">
        <v>-1.2319131883510286</v>
      </c>
    </row>
    <row r="394" spans="2:6">
      <c r="B394" s="14">
        <v>381</v>
      </c>
      <c r="C394" s="15">
        <v>209</v>
      </c>
      <c r="D394" s="16">
        <v>6285.9643599999999</v>
      </c>
      <c r="E394" s="15">
        <v>-392.6</v>
      </c>
      <c r="F394" s="17">
        <v>0.27186784948186238</v>
      </c>
    </row>
    <row r="395" spans="2:6">
      <c r="B395" s="14">
        <v>382</v>
      </c>
      <c r="C395" s="15">
        <v>209.55</v>
      </c>
      <c r="D395" s="16">
        <v>6306.1787100000001</v>
      </c>
      <c r="E395" s="15">
        <v>-395.4</v>
      </c>
      <c r="F395" s="17">
        <v>-0.19312172908934844</v>
      </c>
    </row>
    <row r="396" spans="2:6">
      <c r="B396" s="14">
        <v>383</v>
      </c>
      <c r="C396" s="15">
        <v>210.1</v>
      </c>
      <c r="D396" s="16">
        <v>6325.78125</v>
      </c>
      <c r="E396" s="15">
        <v>-402.1</v>
      </c>
      <c r="F396" s="17">
        <v>-1.3032833931001919</v>
      </c>
    </row>
    <row r="397" spans="2:6">
      <c r="B397" s="14">
        <v>384</v>
      </c>
      <c r="C397" s="15">
        <v>210.65</v>
      </c>
      <c r="D397" s="16">
        <v>6346.0546899999999</v>
      </c>
      <c r="E397" s="15">
        <v>-403.6</v>
      </c>
      <c r="F397" s="17">
        <v>-1.5531167125221277</v>
      </c>
    </row>
    <row r="398" spans="2:6">
      <c r="B398" s="14">
        <v>385</v>
      </c>
      <c r="C398" s="15">
        <v>211.2</v>
      </c>
      <c r="D398" s="16">
        <v>6367.22217</v>
      </c>
      <c r="E398" s="15">
        <v>-396.5</v>
      </c>
      <c r="F398" s="17">
        <v>-0.38011042667547168</v>
      </c>
    </row>
    <row r="399" spans="2:6">
      <c r="B399" s="14">
        <v>386</v>
      </c>
      <c r="C399" s="15">
        <v>211.75</v>
      </c>
      <c r="D399" s="16">
        <v>6387.9936500000003</v>
      </c>
      <c r="E399" s="15">
        <v>-402.5</v>
      </c>
      <c r="F399" s="17">
        <v>-1.3743893728115859</v>
      </c>
    </row>
    <row r="400" spans="2:6">
      <c r="B400" s="14">
        <v>387</v>
      </c>
      <c r="C400" s="15">
        <v>212.3</v>
      </c>
      <c r="D400" s="16">
        <v>6409.0546899999999</v>
      </c>
      <c r="E400" s="15">
        <v>-398.8</v>
      </c>
      <c r="F400" s="17">
        <v>-0.76393188414775481</v>
      </c>
    </row>
    <row r="401" spans="2:6">
      <c r="B401" s="14">
        <v>388</v>
      </c>
      <c r="C401" s="15">
        <v>212.85</v>
      </c>
      <c r="D401" s="16">
        <v>6430.1103499999999</v>
      </c>
      <c r="E401" s="15">
        <v>-397</v>
      </c>
      <c r="F401" s="17">
        <v>-0.46782768253177076</v>
      </c>
    </row>
    <row r="402" spans="2:6">
      <c r="B402" s="14">
        <v>389</v>
      </c>
      <c r="C402" s="15">
        <v>213.4</v>
      </c>
      <c r="D402" s="16">
        <v>6449.4355500000001</v>
      </c>
      <c r="E402" s="15">
        <v>-389.4</v>
      </c>
      <c r="F402" s="17">
        <v>0.78778450564921454</v>
      </c>
    </row>
    <row r="403" spans="2:6">
      <c r="B403" s="14">
        <v>390</v>
      </c>
      <c r="C403" s="15">
        <v>213.95</v>
      </c>
      <c r="D403" s="16">
        <v>6468.3012699999999</v>
      </c>
      <c r="E403" s="15">
        <v>-395</v>
      </c>
      <c r="F403" s="17">
        <v>-0.14041653999160741</v>
      </c>
    </row>
    <row r="404" spans="2:6">
      <c r="B404" s="14">
        <v>391</v>
      </c>
      <c r="C404" s="15">
        <v>214.5</v>
      </c>
      <c r="D404" s="16">
        <v>6487.4091799999997</v>
      </c>
      <c r="E404" s="15">
        <v>-404.9</v>
      </c>
      <c r="F404" s="17">
        <v>-1.7800316201171889</v>
      </c>
    </row>
    <row r="405" spans="2:6">
      <c r="B405" s="14">
        <v>392</v>
      </c>
      <c r="C405" s="15">
        <v>215.05</v>
      </c>
      <c r="D405" s="16">
        <v>6508.7768599999999</v>
      </c>
      <c r="E405" s="15">
        <v>-402.2</v>
      </c>
      <c r="F405" s="17">
        <v>-1.3353322037265363</v>
      </c>
    </row>
    <row r="406" spans="2:6">
      <c r="B406" s="14">
        <v>393</v>
      </c>
      <c r="C406" s="15">
        <v>215.6</v>
      </c>
      <c r="D406" s="16">
        <v>6530.5356400000001</v>
      </c>
      <c r="E406" s="15">
        <v>-389.2</v>
      </c>
      <c r="F406" s="17">
        <v>0.81332335990280913</v>
      </c>
    </row>
    <row r="407" spans="2:6">
      <c r="B407" s="14">
        <v>394</v>
      </c>
      <c r="C407" s="15">
        <v>216.15</v>
      </c>
      <c r="D407" s="16">
        <v>6550.4775399999999</v>
      </c>
      <c r="E407" s="15">
        <v>-397</v>
      </c>
      <c r="F407" s="17">
        <v>-0.47883277408335279</v>
      </c>
    </row>
    <row r="408" spans="2:6">
      <c r="B408" s="14">
        <v>395</v>
      </c>
      <c r="C408" s="15">
        <v>216.7</v>
      </c>
      <c r="D408" s="16">
        <v>6569.6611300000004</v>
      </c>
      <c r="E408" s="15">
        <v>-401.8</v>
      </c>
      <c r="F408" s="17">
        <v>-1.2746190395387149</v>
      </c>
    </row>
    <row r="409" spans="2:6">
      <c r="B409" s="14">
        <v>396</v>
      </c>
      <c r="C409" s="15">
        <v>217.25</v>
      </c>
      <c r="D409" s="16">
        <v>6590.1079099999997</v>
      </c>
      <c r="E409" s="15">
        <v>-398.4</v>
      </c>
      <c r="F409" s="17">
        <v>-0.71391480773379679</v>
      </c>
    </row>
    <row r="410" spans="2:6">
      <c r="B410" s="14">
        <v>397</v>
      </c>
      <c r="C410" s="15">
        <v>217.8</v>
      </c>
      <c r="D410" s="16">
        <v>6611.9804700000004</v>
      </c>
      <c r="E410" s="15">
        <v>-407.8</v>
      </c>
      <c r="F410" s="17">
        <v>-2.2708081565499043</v>
      </c>
    </row>
    <row r="411" spans="2:6">
      <c r="B411" s="14">
        <v>398</v>
      </c>
      <c r="C411" s="15">
        <v>218.35</v>
      </c>
      <c r="D411" s="16">
        <v>6633.3120099999996</v>
      </c>
      <c r="E411" s="15">
        <v>-395.4</v>
      </c>
      <c r="F411" s="17">
        <v>-0.22136335009925634</v>
      </c>
    </row>
    <row r="412" spans="2:6">
      <c r="B412" s="14">
        <v>399</v>
      </c>
      <c r="C412" s="15">
        <v>218.9</v>
      </c>
      <c r="D412" s="16">
        <v>6654.3989300000003</v>
      </c>
      <c r="E412" s="15">
        <v>-403.1</v>
      </c>
      <c r="F412" s="17">
        <v>-1.4971971492824316</v>
      </c>
    </row>
    <row r="413" spans="2:6">
      <c r="B413" s="14">
        <v>400</v>
      </c>
      <c r="C413" s="15">
        <v>219.45</v>
      </c>
      <c r="D413" s="16">
        <v>6675.4726600000004</v>
      </c>
      <c r="E413" s="15">
        <v>-406.1</v>
      </c>
      <c r="F413" s="17">
        <v>-1.9955351050654717</v>
      </c>
    </row>
    <row r="414" spans="2:6">
      <c r="B414" s="14">
        <v>401</v>
      </c>
      <c r="C414" s="15">
        <v>220</v>
      </c>
      <c r="D414" s="16">
        <v>6695.0976600000004</v>
      </c>
      <c r="E414" s="15">
        <v>-390.4</v>
      </c>
      <c r="F414" s="17">
        <v>0.59966352608768614</v>
      </c>
    </row>
    <row r="415" spans="2:6">
      <c r="B415" s="14">
        <v>402</v>
      </c>
      <c r="C415" s="15">
        <v>220.55</v>
      </c>
      <c r="D415" s="16">
        <v>6714.9267600000003</v>
      </c>
      <c r="E415" s="15">
        <v>-392.6</v>
      </c>
      <c r="F415" s="17">
        <v>0.23378957047671067</v>
      </c>
    </row>
    <row r="416" spans="2:6">
      <c r="B416" s="14">
        <v>403</v>
      </c>
      <c r="C416" s="15">
        <v>221.1</v>
      </c>
      <c r="D416" s="16">
        <v>6734.9506799999999</v>
      </c>
      <c r="E416" s="15">
        <v>-395.7</v>
      </c>
      <c r="F416" s="17">
        <v>-0.28089628777448661</v>
      </c>
    </row>
    <row r="417" spans="2:6">
      <c r="B417" s="14">
        <v>404</v>
      </c>
      <c r="C417" s="15">
        <v>221.65</v>
      </c>
      <c r="D417" s="16">
        <v>6754.85059</v>
      </c>
      <c r="E417" s="15">
        <v>-402.9</v>
      </c>
      <c r="F417" s="17">
        <v>-1.4737602048679075</v>
      </c>
    </row>
    <row r="418" spans="2:6">
      <c r="B418" s="14">
        <v>405</v>
      </c>
      <c r="C418" s="15">
        <v>222.2</v>
      </c>
      <c r="D418" s="16">
        <v>6775.1992200000004</v>
      </c>
      <c r="E418" s="15">
        <v>-401.9</v>
      </c>
      <c r="F418" s="17">
        <v>-1.3101896108842426</v>
      </c>
    </row>
    <row r="419" spans="2:6">
      <c r="B419" s="14">
        <v>406</v>
      </c>
      <c r="C419" s="15">
        <v>222.75</v>
      </c>
      <c r="D419" s="16">
        <v>6796.6645500000004</v>
      </c>
      <c r="E419" s="15">
        <v>-401.2</v>
      </c>
      <c r="F419" s="17">
        <v>-1.1964044181705775</v>
      </c>
    </row>
    <row r="420" spans="2:6">
      <c r="B420" s="14">
        <v>407</v>
      </c>
      <c r="C420" s="15">
        <v>223.3</v>
      </c>
      <c r="D420" s="16">
        <v>6817.7343799999999</v>
      </c>
      <c r="E420" s="15">
        <v>-400.4</v>
      </c>
      <c r="F420" s="17">
        <v>-1.0661664205748518</v>
      </c>
    </row>
    <row r="421" spans="2:6">
      <c r="B421" s="14">
        <v>408</v>
      </c>
      <c r="C421" s="15">
        <v>223.85</v>
      </c>
      <c r="D421" s="16">
        <v>6837.8085899999996</v>
      </c>
      <c r="E421" s="15">
        <v>-397.5</v>
      </c>
      <c r="F421" s="17">
        <v>-0.58875732525105973</v>
      </c>
    </row>
    <row r="422" spans="2:6">
      <c r="B422" s="14">
        <v>409</v>
      </c>
      <c r="C422" s="15">
        <v>224.4</v>
      </c>
      <c r="D422" s="16">
        <v>6857.5644499999999</v>
      </c>
      <c r="E422" s="15">
        <v>-389.4</v>
      </c>
      <c r="F422" s="17">
        <v>0.74873047008899341</v>
      </c>
    </row>
    <row r="423" spans="2:6">
      <c r="B423" s="14">
        <v>410</v>
      </c>
      <c r="C423" s="15">
        <v>224.95</v>
      </c>
      <c r="D423" s="16">
        <v>6876.7529299999997</v>
      </c>
      <c r="E423" s="15">
        <v>-395.4</v>
      </c>
      <c r="F423" s="17">
        <v>-0.24602003109016912</v>
      </c>
    </row>
    <row r="424" spans="2:6">
      <c r="B424" s="14">
        <v>411</v>
      </c>
      <c r="C424" s="15">
        <v>225.5</v>
      </c>
      <c r="D424" s="16">
        <v>6894.7294899999997</v>
      </c>
      <c r="E424" s="15">
        <v>-387.9</v>
      </c>
      <c r="F424" s="17">
        <v>0.99243103006118005</v>
      </c>
    </row>
    <row r="425" spans="2:6">
      <c r="B425" s="14">
        <v>412</v>
      </c>
      <c r="C425" s="15">
        <v>226.05</v>
      </c>
      <c r="D425" s="16">
        <v>6913.03467</v>
      </c>
      <c r="E425" s="15">
        <v>-398.3</v>
      </c>
      <c r="F425" s="17">
        <v>-0.73002028103276151</v>
      </c>
    </row>
    <row r="426" spans="2:6">
      <c r="B426" s="14">
        <v>413</v>
      </c>
      <c r="C426" s="15">
        <v>226.6</v>
      </c>
      <c r="D426" s="16">
        <v>6933.1967800000002</v>
      </c>
      <c r="E426" s="15">
        <v>-398.7</v>
      </c>
      <c r="F426" s="17">
        <v>-0.79831587715843966</v>
      </c>
    </row>
    <row r="427" spans="2:6">
      <c r="B427" s="14">
        <v>414</v>
      </c>
      <c r="C427" s="15">
        <v>227.15</v>
      </c>
      <c r="D427" s="16">
        <v>6953.4379900000004</v>
      </c>
      <c r="E427" s="15">
        <v>-401.3</v>
      </c>
      <c r="F427" s="17">
        <v>-1.2305162608156222</v>
      </c>
    </row>
    <row r="428" spans="2:6">
      <c r="B428" s="14">
        <v>415</v>
      </c>
      <c r="C428" s="15">
        <v>227.7</v>
      </c>
      <c r="D428" s="16">
        <v>6973.7509799999998</v>
      </c>
      <c r="E428" s="15">
        <v>-396.8</v>
      </c>
      <c r="F428" s="17">
        <v>-0.48833785541297681</v>
      </c>
    </row>
    <row r="429" spans="2:6">
      <c r="B429" s="14">
        <v>416</v>
      </c>
      <c r="C429" s="15">
        <v>228.25</v>
      </c>
      <c r="D429" s="16">
        <v>6993.7163099999998</v>
      </c>
      <c r="E429" s="15">
        <v>-395.6</v>
      </c>
      <c r="F429" s="17">
        <v>-0.29200311342818119</v>
      </c>
    </row>
    <row r="430" spans="2:6">
      <c r="B430" s="14">
        <v>417</v>
      </c>
      <c r="C430" s="15">
        <v>228.8</v>
      </c>
      <c r="D430" s="16">
        <v>7013.3798800000004</v>
      </c>
      <c r="E430" s="15">
        <v>-402.5</v>
      </c>
      <c r="F430" s="17">
        <v>-1.4354583710855895</v>
      </c>
    </row>
    <row r="431" spans="2:6">
      <c r="B431" s="14">
        <v>418</v>
      </c>
      <c r="C431" s="15">
        <v>229.35</v>
      </c>
      <c r="D431" s="16">
        <v>7034.4575199999999</v>
      </c>
      <c r="E431" s="15">
        <v>-399.5</v>
      </c>
      <c r="F431" s="17">
        <v>-0.94135142980932984</v>
      </c>
    </row>
    <row r="432" spans="2:6">
      <c r="B432" s="14">
        <v>419</v>
      </c>
      <c r="C432" s="15">
        <v>229.9</v>
      </c>
      <c r="D432" s="16">
        <v>7055.5219699999998</v>
      </c>
      <c r="E432" s="15">
        <v>-397.8</v>
      </c>
      <c r="F432" s="17">
        <v>-0.66230610838521653</v>
      </c>
    </row>
    <row r="433" spans="2:6">
      <c r="B433" s="14">
        <v>420</v>
      </c>
      <c r="C433" s="15">
        <v>230.45</v>
      </c>
      <c r="D433" s="16">
        <v>7076.3422899999996</v>
      </c>
      <c r="E433" s="15">
        <v>-400.5</v>
      </c>
      <c r="F433" s="17">
        <v>-1.1110424351957779</v>
      </c>
    </row>
    <row r="434" spans="2:6">
      <c r="B434" s="14">
        <v>421</v>
      </c>
      <c r="C434" s="15">
        <v>231</v>
      </c>
      <c r="D434" s="16">
        <v>7096.7163099999998</v>
      </c>
      <c r="E434" s="15">
        <v>-400.8</v>
      </c>
      <c r="F434" s="17">
        <v>-1.1628123637021486</v>
      </c>
    </row>
    <row r="435" spans="2:6">
      <c r="B435" s="14">
        <v>422</v>
      </c>
      <c r="C435" s="15">
        <v>231.55</v>
      </c>
      <c r="D435" s="16">
        <v>7117.5766599999997</v>
      </c>
      <c r="E435" s="15">
        <v>-396.1</v>
      </c>
      <c r="F435" s="17">
        <v>-0.38752125147299032</v>
      </c>
    </row>
    <row r="436" spans="2:6">
      <c r="B436" s="14">
        <v>423</v>
      </c>
      <c r="C436" s="15">
        <v>232.1</v>
      </c>
      <c r="D436" s="16">
        <v>7138.5463900000004</v>
      </c>
      <c r="E436" s="15">
        <v>-405.3</v>
      </c>
      <c r="F436" s="17">
        <v>-1.911138382180678</v>
      </c>
    </row>
    <row r="437" spans="2:6">
      <c r="B437" s="14">
        <v>424</v>
      </c>
      <c r="C437" s="15">
        <v>232.65</v>
      </c>
      <c r="D437" s="16">
        <v>7159.6391599999997</v>
      </c>
      <c r="E437" s="15">
        <v>-411.9</v>
      </c>
      <c r="F437" s="17">
        <v>-3.0047443969049858</v>
      </c>
    </row>
    <row r="438" spans="2:6">
      <c r="B438" s="14">
        <v>425</v>
      </c>
      <c r="C438" s="15">
        <v>233.2</v>
      </c>
      <c r="D438" s="16">
        <v>7183.03809</v>
      </c>
      <c r="E438" s="15">
        <v>-401.7</v>
      </c>
      <c r="F438" s="17">
        <v>-1.319843476311334</v>
      </c>
    </row>
    <row r="439" spans="2:6">
      <c r="B439" s="14">
        <v>426</v>
      </c>
      <c r="C439" s="15">
        <v>233.75</v>
      </c>
      <c r="D439" s="16">
        <v>7206.1489300000003</v>
      </c>
      <c r="E439" s="15">
        <v>-399.3</v>
      </c>
      <c r="F439" s="17">
        <v>-0.92507295949843205</v>
      </c>
    </row>
    <row r="440" spans="2:6">
      <c r="B440" s="14">
        <v>427</v>
      </c>
      <c r="C440" s="15">
        <v>234.3</v>
      </c>
      <c r="D440" s="16">
        <v>7227.6948199999997</v>
      </c>
      <c r="E440" s="15">
        <v>-404.7</v>
      </c>
      <c r="F440" s="17">
        <v>-1.820422857763409</v>
      </c>
    </row>
    <row r="441" spans="2:6">
      <c r="B441" s="14">
        <v>428</v>
      </c>
      <c r="C441" s="15">
        <v>234.85</v>
      </c>
      <c r="D441" s="16">
        <v>7248.8374000000003</v>
      </c>
      <c r="E441" s="15">
        <v>-403.1</v>
      </c>
      <c r="F441" s="17">
        <v>-1.5580247264950859</v>
      </c>
    </row>
    <row r="442" spans="2:6">
      <c r="B442" s="14">
        <v>429</v>
      </c>
      <c r="C442" s="15">
        <v>235.4</v>
      </c>
      <c r="D442" s="16">
        <v>7270.3139600000004</v>
      </c>
      <c r="E442" s="15">
        <v>-402.3</v>
      </c>
      <c r="F442" s="17">
        <v>-1.4279956863855054</v>
      </c>
    </row>
    <row r="443" spans="2:6">
      <c r="B443" s="14">
        <v>430</v>
      </c>
      <c r="C443" s="15">
        <v>235.95</v>
      </c>
      <c r="D443" s="16">
        <v>7291.7763699999996</v>
      </c>
      <c r="E443" s="15">
        <v>-396.1</v>
      </c>
      <c r="F443" s="17">
        <v>-0.40490326817098932</v>
      </c>
    </row>
    <row r="444" spans="2:6">
      <c r="B444" s="14">
        <v>431</v>
      </c>
      <c r="C444" s="15">
        <v>236.5</v>
      </c>
      <c r="D444" s="16">
        <v>7311.0146500000001</v>
      </c>
      <c r="E444" s="15">
        <v>-388.3</v>
      </c>
      <c r="F444" s="17">
        <v>0.88275003838131649</v>
      </c>
    </row>
    <row r="445" spans="2:6">
      <c r="B445" s="14">
        <v>432</v>
      </c>
      <c r="C445" s="15">
        <v>237.05</v>
      </c>
      <c r="D445" s="16">
        <v>7329.8027300000003</v>
      </c>
      <c r="E445" s="15">
        <v>-398.5</v>
      </c>
      <c r="F445" s="17">
        <v>-0.8065257672431968</v>
      </c>
    </row>
    <row r="446" spans="2:6">
      <c r="B446" s="14">
        <v>433</v>
      </c>
      <c r="C446" s="15">
        <v>237.6</v>
      </c>
      <c r="D446" s="16">
        <v>7349.2124000000003</v>
      </c>
      <c r="E446" s="15">
        <v>-406.3</v>
      </c>
      <c r="F446" s="17">
        <v>-2.0989118307965287</v>
      </c>
    </row>
    <row r="447" spans="2:6">
      <c r="B447" s="14">
        <v>434</v>
      </c>
      <c r="C447" s="15">
        <v>238.15</v>
      </c>
      <c r="D447" s="16">
        <v>7370.9648399999996</v>
      </c>
      <c r="E447" s="15">
        <v>-399.9</v>
      </c>
      <c r="F447" s="17">
        <v>-1.0431105538479812</v>
      </c>
    </row>
    <row r="448" spans="2:6">
      <c r="B448" s="14">
        <v>435</v>
      </c>
      <c r="C448" s="15">
        <v>238.7</v>
      </c>
      <c r="D448" s="16">
        <v>7392.3256799999999</v>
      </c>
      <c r="E448" s="15">
        <v>-404.7</v>
      </c>
      <c r="F448" s="17">
        <v>-1.8395889198072801</v>
      </c>
    </row>
    <row r="449" spans="2:6">
      <c r="B449" s="14">
        <v>436</v>
      </c>
      <c r="C449" s="15">
        <v>239.25</v>
      </c>
      <c r="D449" s="16">
        <v>7414.3754900000004</v>
      </c>
      <c r="E449" s="15">
        <v>-403.8</v>
      </c>
      <c r="F449" s="17">
        <v>-1.6932497951591543</v>
      </c>
    </row>
    <row r="450" spans="2:6">
      <c r="B450" s="14">
        <v>437</v>
      </c>
      <c r="C450" s="15">
        <v>239.8</v>
      </c>
      <c r="D450" s="16">
        <v>7436.4125999999997</v>
      </c>
      <c r="E450" s="15">
        <v>-395</v>
      </c>
      <c r="F450" s="17">
        <v>-0.24050100431896693</v>
      </c>
    </row>
    <row r="451" spans="2:6">
      <c r="B451" s="14">
        <v>438</v>
      </c>
      <c r="C451" s="15">
        <v>240.35</v>
      </c>
      <c r="D451" s="16">
        <v>7457.4697299999998</v>
      </c>
      <c r="E451" s="15">
        <v>-402.8</v>
      </c>
      <c r="F451" s="17">
        <v>-1.5328447324756276</v>
      </c>
    </row>
    <row r="452" spans="2:6">
      <c r="B452" s="14">
        <v>439</v>
      </c>
      <c r="C452" s="15">
        <v>240.9</v>
      </c>
      <c r="D452" s="16">
        <v>7477.9423800000004</v>
      </c>
      <c r="E452" s="15">
        <v>-404.2</v>
      </c>
      <c r="F452" s="17">
        <v>-1.7667811650536569</v>
      </c>
    </row>
    <row r="453" spans="2:6">
      <c r="B453" s="14">
        <v>440</v>
      </c>
      <c r="C453" s="15">
        <v>241.45</v>
      </c>
      <c r="D453" s="16">
        <v>7498.4638699999996</v>
      </c>
      <c r="E453" s="15">
        <v>-399.1</v>
      </c>
      <c r="F453" s="17">
        <v>-0.92602651825900895</v>
      </c>
    </row>
    <row r="454" spans="2:6">
      <c r="B454" s="14">
        <v>441</v>
      </c>
      <c r="C454" s="15">
        <v>242</v>
      </c>
      <c r="D454" s="16">
        <v>7518.7348599999996</v>
      </c>
      <c r="E454" s="15">
        <v>-393.3</v>
      </c>
      <c r="F454" s="17">
        <v>3.02350659824695E-2</v>
      </c>
    </row>
    <row r="455" spans="2:6">
      <c r="B455" s="14">
        <v>442</v>
      </c>
      <c r="C455" s="15">
        <v>242.55</v>
      </c>
      <c r="D455" s="16">
        <v>7538.6826199999996</v>
      </c>
      <c r="E455" s="15">
        <v>-399.1</v>
      </c>
      <c r="F455" s="17">
        <v>-0.93167110749446802</v>
      </c>
    </row>
    <row r="456" spans="2:6">
      <c r="B456" s="14">
        <v>443</v>
      </c>
      <c r="C456" s="15">
        <v>243.1</v>
      </c>
      <c r="D456" s="16">
        <v>7557.2802700000002</v>
      </c>
      <c r="E456" s="15">
        <v>-389.2</v>
      </c>
      <c r="F456" s="17">
        <v>0.70273092469116805</v>
      </c>
    </row>
    <row r="457" spans="2:6">
      <c r="B457" s="14">
        <v>444</v>
      </c>
      <c r="C457" s="15">
        <v>243.65</v>
      </c>
      <c r="D457" s="16">
        <v>7576.2182599999996</v>
      </c>
      <c r="E457" s="15">
        <v>-397.7</v>
      </c>
      <c r="F457" s="17">
        <v>-0.70549391846704845</v>
      </c>
    </row>
    <row r="458" spans="2:6">
      <c r="B458" s="14">
        <v>445</v>
      </c>
      <c r="C458" s="15">
        <v>244.2</v>
      </c>
      <c r="D458" s="16">
        <v>7595.2206999999999</v>
      </c>
      <c r="E458" s="15">
        <v>-388.4</v>
      </c>
      <c r="F458" s="17">
        <v>0.82967229942446219</v>
      </c>
    </row>
    <row r="459" spans="2:6">
      <c r="B459" s="14">
        <v>446</v>
      </c>
      <c r="C459" s="15">
        <v>244.75</v>
      </c>
      <c r="D459" s="16">
        <v>7614.2377900000001</v>
      </c>
      <c r="E459" s="15">
        <v>-400.3</v>
      </c>
      <c r="F459" s="17">
        <v>-1.1407030253834978</v>
      </c>
    </row>
    <row r="460" spans="2:6">
      <c r="B460" s="14">
        <v>447</v>
      </c>
      <c r="C460" s="15">
        <v>245.3</v>
      </c>
      <c r="D460" s="16">
        <v>7633.4960899999996</v>
      </c>
      <c r="E460" s="15">
        <v>-403.7</v>
      </c>
      <c r="F460" s="17">
        <v>-1.7056525116638945</v>
      </c>
    </row>
    <row r="461" spans="2:6">
      <c r="B461" s="14">
        <v>448</v>
      </c>
      <c r="C461" s="15">
        <v>245.85</v>
      </c>
      <c r="D461" s="16">
        <v>7654.5805700000001</v>
      </c>
      <c r="E461" s="15">
        <v>-398.3</v>
      </c>
      <c r="F461" s="17">
        <v>-0.81572625171381652</v>
      </c>
    </row>
    <row r="462" spans="2:6">
      <c r="B462" s="14">
        <v>449</v>
      </c>
      <c r="C462" s="15">
        <v>246.4</v>
      </c>
      <c r="D462" s="16">
        <v>7675.5927700000002</v>
      </c>
      <c r="E462" s="15">
        <v>-396.1</v>
      </c>
      <c r="F462" s="17">
        <v>-0.45500571165598636</v>
      </c>
    </row>
    <row r="463" spans="2:6">
      <c r="B463" s="14">
        <v>450</v>
      </c>
      <c r="C463" s="15">
        <v>246.95</v>
      </c>
      <c r="D463" s="16">
        <v>7694.80908</v>
      </c>
      <c r="E463" s="15">
        <v>-390.7</v>
      </c>
      <c r="F463" s="17">
        <v>0.43486369367136929</v>
      </c>
    </row>
    <row r="464" spans="2:6">
      <c r="B464" s="14">
        <v>451</v>
      </c>
      <c r="C464" s="15">
        <v>247.5</v>
      </c>
      <c r="D464" s="16">
        <v>7713.6621100000002</v>
      </c>
      <c r="E464" s="15">
        <v>-404.7</v>
      </c>
      <c r="F464" s="17">
        <v>-1.8829085800035745</v>
      </c>
    </row>
    <row r="465" spans="2:6">
      <c r="B465" s="14">
        <v>452</v>
      </c>
      <c r="C465" s="15">
        <v>248.05</v>
      </c>
      <c r="D465" s="16">
        <v>7733.2822299999998</v>
      </c>
      <c r="E465" s="15">
        <v>-400.2</v>
      </c>
      <c r="F465" s="17">
        <v>-1.141809564709579</v>
      </c>
    </row>
    <row r="466" spans="2:6">
      <c r="B466" s="14">
        <v>453</v>
      </c>
      <c r="C466" s="15">
        <v>248.6</v>
      </c>
      <c r="D466" s="16">
        <v>7753.1835899999996</v>
      </c>
      <c r="E466" s="15">
        <v>-388.5</v>
      </c>
      <c r="F466" s="17">
        <v>0.78970827658435305</v>
      </c>
    </row>
    <row r="467" spans="2:6">
      <c r="B467" s="14">
        <v>454</v>
      </c>
      <c r="C467" s="15">
        <v>249.15</v>
      </c>
      <c r="D467" s="16">
        <v>7773.0493200000001</v>
      </c>
      <c r="E467" s="15">
        <v>-390.4</v>
      </c>
      <c r="F467" s="17">
        <v>0.47264295911180748</v>
      </c>
    </row>
    <row r="468" spans="2:6">
      <c r="B468" s="14">
        <v>455</v>
      </c>
      <c r="C468" s="15">
        <v>249.7</v>
      </c>
      <c r="D468" s="16">
        <v>7792.4536099999996</v>
      </c>
      <c r="E468" s="15">
        <v>-405.5</v>
      </c>
      <c r="F468" s="17">
        <v>-2.0266363298987646</v>
      </c>
    </row>
    <row r="469" spans="2:6">
      <c r="B469" s="14">
        <v>456</v>
      </c>
      <c r="C469" s="15">
        <v>250.25</v>
      </c>
      <c r="D469" s="16">
        <v>7812.2036099999996</v>
      </c>
      <c r="E469" s="15">
        <v>-399.5</v>
      </c>
      <c r="F469" s="17">
        <v>-1.0374431194199114</v>
      </c>
    </row>
    <row r="470" spans="2:6">
      <c r="B470" s="14">
        <v>457</v>
      </c>
      <c r="C470" s="15">
        <v>250.8</v>
      </c>
      <c r="D470" s="16">
        <v>7833.1518599999999</v>
      </c>
      <c r="E470" s="15">
        <v>-402.1</v>
      </c>
      <c r="F470" s="17">
        <v>-1.4702562282110754</v>
      </c>
    </row>
    <row r="471" spans="2:6">
      <c r="B471" s="14">
        <v>458</v>
      </c>
      <c r="C471" s="15">
        <v>251.35</v>
      </c>
      <c r="D471" s="16">
        <v>7854.2402300000003</v>
      </c>
      <c r="E471" s="15">
        <v>-402.2</v>
      </c>
      <c r="F471" s="17">
        <v>-1.4897874877760042</v>
      </c>
    </row>
    <row r="472" spans="2:6">
      <c r="B472" s="14">
        <v>459</v>
      </c>
      <c r="C472" s="15">
        <v>251.9</v>
      </c>
      <c r="D472" s="16">
        <v>7874.2206999999999</v>
      </c>
      <c r="E472" s="15">
        <v>-395.2</v>
      </c>
      <c r="F472" s="17">
        <v>-0.33550586295034945</v>
      </c>
    </row>
    <row r="473" spans="2:6">
      <c r="B473" s="14">
        <v>460</v>
      </c>
      <c r="C473" s="15">
        <v>252.45</v>
      </c>
      <c r="D473" s="16">
        <v>7893.6186500000003</v>
      </c>
      <c r="E473" s="15">
        <v>-391.6</v>
      </c>
      <c r="F473" s="17">
        <v>0.25665515958918195</v>
      </c>
    </row>
    <row r="474" spans="2:6">
      <c r="B474" s="14">
        <v>461</v>
      </c>
      <c r="C474" s="15">
        <v>253</v>
      </c>
      <c r="D474" s="16">
        <v>7913.1206099999999</v>
      </c>
      <c r="E474" s="15">
        <v>-396.5</v>
      </c>
      <c r="F474" s="17">
        <v>-0.5563879484817259</v>
      </c>
    </row>
    <row r="475" spans="2:6">
      <c r="B475" s="14">
        <v>462</v>
      </c>
      <c r="C475" s="15">
        <v>253.55</v>
      </c>
      <c r="D475" s="16">
        <v>7932.9472699999997</v>
      </c>
      <c r="E475" s="15">
        <v>-399.5</v>
      </c>
      <c r="F475" s="17">
        <v>-1.0553023294196766</v>
      </c>
    </row>
    <row r="476" spans="2:6">
      <c r="B476" s="14">
        <v>463</v>
      </c>
      <c r="C476" s="15">
        <v>254.1</v>
      </c>
      <c r="D476" s="16">
        <v>7952.7700199999999</v>
      </c>
      <c r="E476" s="15">
        <v>-400.6</v>
      </c>
      <c r="F476" s="17">
        <v>-1.2401674085043384</v>
      </c>
    </row>
    <row r="477" spans="2:6">
      <c r="B477" s="14">
        <v>464</v>
      </c>
      <c r="C477" s="15">
        <v>254.65</v>
      </c>
      <c r="D477" s="16">
        <v>7973.7285199999997</v>
      </c>
      <c r="E477" s="15">
        <v>-401.6</v>
      </c>
      <c r="F477" s="17">
        <v>-1.4083777705472196</v>
      </c>
    </row>
    <row r="478" spans="2:6">
      <c r="B478" s="14">
        <v>465</v>
      </c>
      <c r="C478" s="15">
        <v>255.2</v>
      </c>
      <c r="D478" s="16">
        <v>7994.7851600000004</v>
      </c>
      <c r="E478" s="15">
        <v>-400.6</v>
      </c>
      <c r="F478" s="17">
        <v>-1.2458728089688695</v>
      </c>
    </row>
    <row r="479" spans="2:6">
      <c r="B479" s="14">
        <v>466</v>
      </c>
      <c r="C479" s="15">
        <v>255.75</v>
      </c>
      <c r="D479" s="16">
        <v>8016.2553699999999</v>
      </c>
      <c r="E479" s="15">
        <v>-406.3</v>
      </c>
      <c r="F479" s="17">
        <v>-2.1909616082773127</v>
      </c>
    </row>
    <row r="480" spans="2:6">
      <c r="B480" s="14">
        <v>467</v>
      </c>
      <c r="C480" s="15">
        <v>256.3</v>
      </c>
      <c r="D480" s="16">
        <v>8037.89941</v>
      </c>
      <c r="E480" s="15">
        <v>-398.3</v>
      </c>
      <c r="F480" s="17">
        <v>-0.87134220854215727</v>
      </c>
    </row>
    <row r="481" spans="2:6">
      <c r="B481" s="14">
        <v>468</v>
      </c>
      <c r="C481" s="15">
        <v>256.85000000000002</v>
      </c>
      <c r="D481" s="16">
        <v>8060.0087899999999</v>
      </c>
      <c r="E481" s="15">
        <v>-411.7</v>
      </c>
      <c r="F481" s="17">
        <v>-3.0892876999933763</v>
      </c>
    </row>
    <row r="482" spans="2:6">
      <c r="B482" s="14">
        <v>469</v>
      </c>
      <c r="C482" s="15">
        <v>257.39999999999998</v>
      </c>
      <c r="D482" s="16">
        <v>8082.52441</v>
      </c>
      <c r="E482" s="15">
        <v>-399.8</v>
      </c>
      <c r="F482" s="17">
        <v>-1.1250956504787846</v>
      </c>
    </row>
    <row r="483" spans="2:6">
      <c r="B483" s="14">
        <v>470</v>
      </c>
      <c r="C483" s="15">
        <v>257.95</v>
      </c>
      <c r="D483" s="16">
        <v>8104.1015600000001</v>
      </c>
      <c r="E483" s="15">
        <v>-396.9</v>
      </c>
      <c r="F483" s="17">
        <v>-0.64858766866504169</v>
      </c>
    </row>
    <row r="484" spans="2:6">
      <c r="B484" s="14">
        <v>471</v>
      </c>
      <c r="C484" s="15">
        <v>258.5</v>
      </c>
      <c r="D484" s="16">
        <v>8124.47559</v>
      </c>
      <c r="E484" s="15">
        <v>-401.4</v>
      </c>
      <c r="F484" s="17">
        <v>-1.3951808646661403</v>
      </c>
    </row>
    <row r="485" spans="2:6">
      <c r="B485" s="14">
        <v>472</v>
      </c>
      <c r="C485" s="15">
        <v>259.05</v>
      </c>
      <c r="D485" s="16">
        <v>8145.2885699999997</v>
      </c>
      <c r="E485" s="15">
        <v>-405.3</v>
      </c>
      <c r="F485" s="17">
        <v>-2.0425973924661753</v>
      </c>
    </row>
    <row r="486" spans="2:6">
      <c r="B486" s="14">
        <v>473</v>
      </c>
      <c r="C486" s="15">
        <v>259.60000000000002</v>
      </c>
      <c r="D486" s="16">
        <v>8168.2236300000004</v>
      </c>
      <c r="E486" s="15">
        <v>-408.3</v>
      </c>
      <c r="F486" s="17">
        <v>-2.5411651412279546</v>
      </c>
    </row>
    <row r="487" spans="2:6">
      <c r="B487" s="14">
        <v>474</v>
      </c>
      <c r="C487" s="15">
        <v>260.14999999999998</v>
      </c>
      <c r="D487" s="16">
        <v>8191.0356400000001</v>
      </c>
      <c r="E487" s="15">
        <v>-406.5</v>
      </c>
      <c r="F487" s="17">
        <v>-2.2463810211213033</v>
      </c>
    </row>
    <row r="488" spans="2:6">
      <c r="B488" s="14">
        <v>475</v>
      </c>
      <c r="C488" s="15">
        <v>260.7</v>
      </c>
      <c r="D488" s="16">
        <v>8213.1074200000003</v>
      </c>
      <c r="E488" s="15">
        <v>-400.8</v>
      </c>
      <c r="F488" s="17">
        <v>-1.3069846223538217</v>
      </c>
    </row>
    <row r="489" spans="2:6">
      <c r="B489" s="14">
        <v>476</v>
      </c>
      <c r="C489" s="15">
        <v>261.25</v>
      </c>
      <c r="D489" s="16">
        <v>8235.1464799999994</v>
      </c>
      <c r="E489" s="15">
        <v>-403.2</v>
      </c>
      <c r="F489" s="17">
        <v>-1.706394757650652</v>
      </c>
    </row>
    <row r="490" spans="2:6">
      <c r="B490" s="14">
        <v>477</v>
      </c>
      <c r="C490" s="15">
        <v>261.8</v>
      </c>
      <c r="D490" s="16">
        <v>8255.9472700000006</v>
      </c>
      <c r="E490" s="15">
        <v>-397.5</v>
      </c>
      <c r="F490" s="17">
        <v>-0.76719824106475121</v>
      </c>
    </row>
    <row r="491" spans="2:6">
      <c r="B491" s="14">
        <v>478</v>
      </c>
      <c r="C491" s="15">
        <v>262.35000000000002</v>
      </c>
      <c r="D491" s="16">
        <v>8276.7353500000008</v>
      </c>
      <c r="E491" s="15">
        <v>-401</v>
      </c>
      <c r="F491" s="17">
        <v>-1.3485376746627047</v>
      </c>
    </row>
    <row r="492" spans="2:6">
      <c r="B492" s="14">
        <v>479</v>
      </c>
      <c r="C492" s="15">
        <v>262.89999999999998</v>
      </c>
      <c r="D492" s="16">
        <v>8297.7138699999996</v>
      </c>
      <c r="E492" s="15">
        <v>-401.5</v>
      </c>
      <c r="F492" s="17">
        <v>-1.4340087187917607</v>
      </c>
    </row>
    <row r="493" spans="2:6">
      <c r="B493" s="14">
        <v>480</v>
      </c>
      <c r="C493" s="15">
        <v>263.45</v>
      </c>
      <c r="D493" s="16">
        <v>8318.7402299999994</v>
      </c>
      <c r="E493" s="15">
        <v>-400.4</v>
      </c>
      <c r="F493" s="17">
        <v>-1.2550263147952925</v>
      </c>
    </row>
    <row r="494" spans="2:6">
      <c r="B494" s="14">
        <v>481</v>
      </c>
      <c r="C494" s="15">
        <v>264</v>
      </c>
      <c r="D494" s="16">
        <v>8339.9970699999994</v>
      </c>
      <c r="E494" s="15">
        <v>-400.3</v>
      </c>
      <c r="F494" s="17">
        <v>-1.2413188790315286</v>
      </c>
    </row>
    <row r="495" spans="2:6">
      <c r="B495" s="14">
        <v>482</v>
      </c>
      <c r="C495" s="15">
        <v>264.55</v>
      </c>
      <c r="D495" s="16">
        <v>8361.4169899999997</v>
      </c>
      <c r="E495" s="15">
        <v>-407.3</v>
      </c>
      <c r="F495" s="17">
        <v>-2.401110691194126</v>
      </c>
    </row>
    <row r="496" spans="2:6">
      <c r="B496" s="14">
        <v>483</v>
      </c>
      <c r="C496" s="15">
        <v>265.10000000000002</v>
      </c>
      <c r="D496" s="16">
        <v>8383.13184</v>
      </c>
      <c r="E496" s="15">
        <v>-403</v>
      </c>
      <c r="F496" s="17">
        <v>-1.6933992724109794</v>
      </c>
    </row>
    <row r="497" spans="2:6">
      <c r="B497" s="14">
        <v>484</v>
      </c>
      <c r="C497" s="15">
        <v>265.64999999999998</v>
      </c>
      <c r="D497" s="16">
        <v>8405.2714799999994</v>
      </c>
      <c r="E497" s="15">
        <v>-404.2</v>
      </c>
      <c r="F497" s="17">
        <v>-1.8947057900270567</v>
      </c>
    </row>
    <row r="498" spans="2:6">
      <c r="B498" s="14">
        <v>485</v>
      </c>
      <c r="C498" s="15">
        <v>266.2</v>
      </c>
      <c r="D498" s="16">
        <v>8426.9414099999995</v>
      </c>
      <c r="E498" s="15">
        <v>-401.2</v>
      </c>
      <c r="F498" s="17">
        <v>-1.4019805535177925</v>
      </c>
    </row>
    <row r="499" spans="2:6">
      <c r="B499" s="14">
        <v>486</v>
      </c>
      <c r="C499" s="15">
        <v>266.75</v>
      </c>
      <c r="D499" s="16">
        <v>8447.5625</v>
      </c>
      <c r="E499" s="15">
        <v>-397.2</v>
      </c>
      <c r="F499" s="17">
        <v>-0.74425216994387788</v>
      </c>
    </row>
    <row r="500" spans="2:6">
      <c r="B500" s="14">
        <v>487</v>
      </c>
      <c r="C500" s="15">
        <v>267.3</v>
      </c>
      <c r="D500" s="16">
        <v>8468.1367200000004</v>
      </c>
      <c r="E500" s="15">
        <v>-396.9</v>
      </c>
      <c r="F500" s="17">
        <v>-0.69796986389498972</v>
      </c>
    </row>
    <row r="501" spans="2:6">
      <c r="B501" s="14">
        <v>488</v>
      </c>
      <c r="C501" s="15">
        <v>267.85000000000002</v>
      </c>
      <c r="D501" s="16">
        <v>8488.2539099999995</v>
      </c>
      <c r="E501" s="15">
        <v>-397.8</v>
      </c>
      <c r="F501" s="17">
        <v>-0.849969294864935</v>
      </c>
    </row>
    <row r="502" spans="2:6">
      <c r="B502" s="14">
        <v>489</v>
      </c>
      <c r="C502" s="15">
        <v>268.39999999999998</v>
      </c>
      <c r="D502" s="16">
        <v>8508.3671900000008</v>
      </c>
      <c r="E502" s="15">
        <v>-409.5</v>
      </c>
      <c r="F502" s="17">
        <v>-2.7867427926972632</v>
      </c>
    </row>
    <row r="503" spans="2:6">
      <c r="B503" s="14">
        <v>490</v>
      </c>
      <c r="C503" s="15">
        <v>268.95</v>
      </c>
      <c r="D503" s="16">
        <v>8528.88184</v>
      </c>
      <c r="E503" s="15">
        <v>-397.1</v>
      </c>
      <c r="F503" s="17">
        <v>-0.74108360940633278</v>
      </c>
    </row>
    <row r="504" spans="2:6">
      <c r="B504" s="14">
        <v>491</v>
      </c>
      <c r="C504" s="15">
        <v>269.5</v>
      </c>
      <c r="D504" s="16">
        <v>8549.5087899999999</v>
      </c>
      <c r="E504" s="15">
        <v>-390.3</v>
      </c>
      <c r="F504" s="17">
        <v>0.37910234785364116</v>
      </c>
    </row>
    <row r="505" spans="2:6">
      <c r="B505" s="14">
        <v>492</v>
      </c>
      <c r="C505" s="15">
        <v>270.05</v>
      </c>
      <c r="D505" s="16">
        <v>8569.625</v>
      </c>
      <c r="E505" s="15">
        <v>-397.5</v>
      </c>
      <c r="F505" s="17">
        <v>-0.81406068024114864</v>
      </c>
    </row>
    <row r="506" spans="2:6">
      <c r="B506" s="14">
        <v>493</v>
      </c>
      <c r="C506" s="15">
        <v>270.60000000000002</v>
      </c>
      <c r="D506" s="16">
        <v>8589.3164099999995</v>
      </c>
      <c r="E506" s="15">
        <v>-401.9</v>
      </c>
      <c r="F506" s="17">
        <v>-1.5445682607196205</v>
      </c>
    </row>
    <row r="507" spans="2:6">
      <c r="B507" s="14">
        <v>494</v>
      </c>
      <c r="C507" s="15">
        <v>271.14999999999998</v>
      </c>
      <c r="D507" s="16">
        <v>8608.9814499999993</v>
      </c>
      <c r="E507" s="15">
        <v>-392.4</v>
      </c>
      <c r="F507" s="17">
        <v>2.1706934859718974E-2</v>
      </c>
    </row>
    <row r="508" spans="2:6">
      <c r="B508" s="14">
        <v>495</v>
      </c>
      <c r="C508" s="15">
        <v>271.7</v>
      </c>
      <c r="D508" s="16">
        <v>8628.5439499999993</v>
      </c>
      <c r="E508" s="15">
        <v>-399.9</v>
      </c>
      <c r="F508" s="17">
        <v>-1.2211382020663129</v>
      </c>
    </row>
    <row r="509" spans="2:6">
      <c r="B509" s="14">
        <v>496</v>
      </c>
      <c r="C509" s="15">
        <v>272.25</v>
      </c>
      <c r="D509" s="16">
        <v>8648.09375</v>
      </c>
      <c r="E509" s="15">
        <v>-399.3</v>
      </c>
      <c r="F509" s="17">
        <v>-1.1256292590952288</v>
      </c>
    </row>
    <row r="510" spans="2:6">
      <c r="B510" s="14">
        <v>497</v>
      </c>
      <c r="C510" s="15">
        <v>272.8</v>
      </c>
      <c r="D510" s="16">
        <v>8668.1660200000006</v>
      </c>
      <c r="E510" s="15">
        <v>-396.7</v>
      </c>
      <c r="F510" s="17">
        <v>-0.6998633820400294</v>
      </c>
    </row>
    <row r="511" spans="2:6">
      <c r="B511" s="14">
        <v>498</v>
      </c>
      <c r="C511" s="15">
        <v>273.35000000000002</v>
      </c>
      <c r="D511" s="16">
        <v>8688.3076199999996</v>
      </c>
      <c r="E511" s="15">
        <v>-402.1</v>
      </c>
      <c r="F511" s="17">
        <v>-1.5959395531655143</v>
      </c>
    </row>
    <row r="512" spans="2:6">
      <c r="B512" s="14">
        <v>499</v>
      </c>
      <c r="C512" s="15">
        <v>273.89999999999998</v>
      </c>
      <c r="D512" s="16">
        <v>8708.8613299999997</v>
      </c>
      <c r="E512" s="15">
        <v>-401.8</v>
      </c>
      <c r="F512" s="17">
        <v>-1.5502398278001932</v>
      </c>
    </row>
    <row r="513" spans="2:6">
      <c r="B513" s="14">
        <v>500</v>
      </c>
      <c r="C513" s="15">
        <v>274.45</v>
      </c>
      <c r="D513" s="16">
        <v>8729.6982399999997</v>
      </c>
      <c r="E513" s="15">
        <v>-397.5</v>
      </c>
      <c r="F513" s="17">
        <v>-0.84367215857629041</v>
      </c>
    </row>
    <row r="514" spans="2:6">
      <c r="B514" s="14">
        <v>501</v>
      </c>
      <c r="C514" s="15">
        <v>275</v>
      </c>
      <c r="D514" s="16">
        <v>8750.1445299999996</v>
      </c>
      <c r="E514" s="15">
        <v>-400.2</v>
      </c>
      <c r="F514" s="17">
        <v>-1.2936203776399537</v>
      </c>
    </row>
    <row r="515" spans="2:6">
      <c r="B515" s="14">
        <v>502</v>
      </c>
      <c r="C515" s="15">
        <v>275.55</v>
      </c>
      <c r="D515" s="16">
        <v>8769.9472700000006</v>
      </c>
      <c r="E515" s="15">
        <v>-395</v>
      </c>
      <c r="F515" s="17">
        <v>-0.43835457086891216</v>
      </c>
    </row>
    <row r="516" spans="2:6">
      <c r="B516" s="14">
        <v>503</v>
      </c>
      <c r="C516" s="15">
        <v>276.10000000000002</v>
      </c>
      <c r="D516" s="16">
        <v>8789.8642600000003</v>
      </c>
      <c r="E516" s="15">
        <v>-404.4</v>
      </c>
      <c r="F516" s="17">
        <v>-1.9951238552481279</v>
      </c>
    </row>
    <row r="517" spans="2:6">
      <c r="B517" s="14">
        <v>504</v>
      </c>
      <c r="C517" s="15">
        <v>276.64999999999998</v>
      </c>
      <c r="D517" s="16">
        <v>8811.4550799999997</v>
      </c>
      <c r="E517" s="15">
        <v>-402.1</v>
      </c>
      <c r="F517" s="17">
        <v>-1.6191604982664307</v>
      </c>
    </row>
    <row r="518" spans="2:6">
      <c r="B518" s="14">
        <v>505</v>
      </c>
      <c r="C518" s="15">
        <v>277.2</v>
      </c>
      <c r="D518" s="16">
        <v>8833.0322300000007</v>
      </c>
      <c r="E518" s="15">
        <v>-397.9</v>
      </c>
      <c r="F518" s="17">
        <v>-0.92942139584660033</v>
      </c>
    </row>
    <row r="519" spans="2:6">
      <c r="B519" s="14">
        <v>506</v>
      </c>
      <c r="C519" s="15">
        <v>277.75</v>
      </c>
      <c r="D519" s="16">
        <v>8852.4765599999992</v>
      </c>
      <c r="E519" s="15">
        <v>-393.4</v>
      </c>
      <c r="F519" s="17">
        <v>-0.18999452087802371</v>
      </c>
    </row>
    <row r="520" spans="2:6">
      <c r="B520" s="14">
        <v>507</v>
      </c>
      <c r="C520" s="15">
        <v>278.3</v>
      </c>
      <c r="D520" s="16">
        <v>8871.7236300000004</v>
      </c>
      <c r="E520" s="15">
        <v>-397.7</v>
      </c>
      <c r="F520" s="17">
        <v>-0.90419014624647376</v>
      </c>
    </row>
    <row r="521" spans="2:6">
      <c r="B521" s="14">
        <v>508</v>
      </c>
      <c r="C521" s="15">
        <v>278.85000000000002</v>
      </c>
      <c r="D521" s="16">
        <v>8891.2451199999996</v>
      </c>
      <c r="E521" s="15">
        <v>-397.4</v>
      </c>
      <c r="F521" s="17">
        <v>-0.858532600919231</v>
      </c>
    </row>
    <row r="522" spans="2:6">
      <c r="B522" s="14">
        <v>509</v>
      </c>
      <c r="C522" s="15">
        <v>279.39999999999998</v>
      </c>
      <c r="D522" s="16">
        <v>8910.9853500000008</v>
      </c>
      <c r="E522" s="15">
        <v>-397.4</v>
      </c>
      <c r="F522" s="17">
        <v>-0.86260724336743466</v>
      </c>
    </row>
    <row r="523" spans="2:6">
      <c r="B523" s="14">
        <v>510</v>
      </c>
      <c r="C523" s="15">
        <v>279.95</v>
      </c>
      <c r="D523" s="16">
        <v>8930.5585900000005</v>
      </c>
      <c r="E523" s="15">
        <v>-399</v>
      </c>
      <c r="F523" s="17">
        <v>-1.1309283411893052</v>
      </c>
    </row>
    <row r="524" spans="2:6">
      <c r="B524" s="14">
        <v>511</v>
      </c>
      <c r="C524" s="15">
        <v>280.5</v>
      </c>
      <c r="D524" s="16">
        <v>8949.6298800000004</v>
      </c>
      <c r="E524" s="15">
        <v>-391.8</v>
      </c>
      <c r="F524" s="17">
        <v>5.4352684991845091E-2</v>
      </c>
    </row>
    <row r="525" spans="2:6">
      <c r="B525" s="14">
        <v>512</v>
      </c>
      <c r="C525" s="15">
        <v>281.05</v>
      </c>
      <c r="D525" s="16">
        <v>8968.6982399999997</v>
      </c>
      <c r="E525" s="15">
        <v>-392.7</v>
      </c>
      <c r="F525" s="17">
        <v>-9.8451417230013605E-2</v>
      </c>
    </row>
    <row r="526" spans="2:6">
      <c r="B526" s="14">
        <v>513</v>
      </c>
      <c r="C526" s="15">
        <v>281.60000000000002</v>
      </c>
      <c r="D526" s="16">
        <v>8988.2099600000001</v>
      </c>
      <c r="E526" s="15">
        <v>-401.1</v>
      </c>
      <c r="F526" s="17">
        <v>-1.4900560482165854</v>
      </c>
    </row>
    <row r="527" spans="2:6">
      <c r="B527" s="14">
        <v>514</v>
      </c>
      <c r="C527" s="15">
        <v>282.14999999999998</v>
      </c>
      <c r="D527" s="16">
        <v>9007.7958999999992</v>
      </c>
      <c r="E527" s="15">
        <v>-396.1</v>
      </c>
      <c r="F527" s="17">
        <v>-0.66839911107579641</v>
      </c>
    </row>
    <row r="528" spans="2:6">
      <c r="B528" s="14">
        <v>515</v>
      </c>
      <c r="C528" s="15">
        <v>282.7</v>
      </c>
      <c r="D528" s="16">
        <v>9027.3076199999996</v>
      </c>
      <c r="E528" s="15">
        <v>-397.7</v>
      </c>
      <c r="F528" s="17">
        <v>-0.93684652267398871</v>
      </c>
    </row>
    <row r="529" spans="2:6">
      <c r="B529" s="14">
        <v>516</v>
      </c>
      <c r="C529" s="15">
        <v>283.25</v>
      </c>
      <c r="D529" s="16">
        <v>9046.7558599999993</v>
      </c>
      <c r="E529" s="15">
        <v>-395.6</v>
      </c>
      <c r="F529" s="17">
        <v>-0.59423906440064644</v>
      </c>
    </row>
    <row r="530" spans="2:6">
      <c r="B530" s="14">
        <v>517</v>
      </c>
      <c r="C530" s="15">
        <v>283.8</v>
      </c>
      <c r="D530" s="16">
        <v>9066.2011700000003</v>
      </c>
      <c r="E530" s="15">
        <v>-398.6</v>
      </c>
      <c r="F530" s="17">
        <v>-1.0939308649125312</v>
      </c>
    </row>
    <row r="531" spans="2:6">
      <c r="B531" s="14">
        <v>518</v>
      </c>
      <c r="C531" s="15">
        <v>284.35000000000002</v>
      </c>
      <c r="D531" s="16">
        <v>9085.6289099999995</v>
      </c>
      <c r="E531" s="15">
        <v>-394.9</v>
      </c>
      <c r="F531" s="17">
        <v>-0.48693554250537219</v>
      </c>
    </row>
    <row r="532" spans="2:6">
      <c r="B532" s="14">
        <v>519</v>
      </c>
      <c r="C532" s="15">
        <v>284.89999999999998</v>
      </c>
      <c r="D532" s="16">
        <v>9105.0449200000003</v>
      </c>
      <c r="E532" s="15">
        <v>-394.9</v>
      </c>
      <c r="F532" s="17">
        <v>-0.4911243714445287</v>
      </c>
    </row>
    <row r="533" spans="2:6">
      <c r="B533" s="14">
        <v>520</v>
      </c>
      <c r="C533" s="15">
        <v>285.45</v>
      </c>
      <c r="D533" s="16">
        <v>9126.0322300000007</v>
      </c>
      <c r="E533" s="15">
        <v>-407.4</v>
      </c>
      <c r="F533" s="17">
        <v>-2.5598967831062103</v>
      </c>
    </row>
    <row r="534" spans="2:6">
      <c r="B534" s="14">
        <v>521</v>
      </c>
      <c r="C534" s="15">
        <v>286</v>
      </c>
      <c r="D534" s="16">
        <v>9147.3173800000004</v>
      </c>
      <c r="E534" s="15">
        <v>-403.4</v>
      </c>
      <c r="F534" s="17">
        <v>-1.9039252791898651</v>
      </c>
    </row>
    <row r="535" spans="2:6">
      <c r="B535" s="14">
        <v>522</v>
      </c>
      <c r="C535" s="15">
        <v>286.55</v>
      </c>
      <c r="D535" s="16">
        <v>9167.6054700000004</v>
      </c>
      <c r="E535" s="15">
        <v>-392.2</v>
      </c>
      <c r="F535" s="17">
        <v>-5.9194372126076922E-2</v>
      </c>
    </row>
    <row r="536" spans="2:6">
      <c r="B536" s="14">
        <v>523</v>
      </c>
      <c r="C536" s="15">
        <v>287.10000000000002</v>
      </c>
      <c r="D536" s="16">
        <v>9187.4423800000004</v>
      </c>
      <c r="E536" s="15">
        <v>-400.4</v>
      </c>
      <c r="F536" s="17">
        <v>-1.4180582619023911</v>
      </c>
    </row>
    <row r="537" spans="2:6">
      <c r="B537" s="14">
        <v>524</v>
      </c>
      <c r="C537" s="15">
        <v>287.64999999999998</v>
      </c>
      <c r="D537" s="16">
        <v>9206.5087899999999</v>
      </c>
      <c r="E537" s="15">
        <v>-391.1</v>
      </c>
      <c r="F537" s="17">
        <v>0.1129629770867514</v>
      </c>
    </row>
    <row r="538" spans="2:6">
      <c r="B538" s="14">
        <v>525</v>
      </c>
      <c r="C538" s="15">
        <v>288.2</v>
      </c>
      <c r="D538" s="16">
        <v>9224.4335900000005</v>
      </c>
      <c r="E538" s="15">
        <v>-388.5</v>
      </c>
      <c r="F538" s="17">
        <v>0.53785565278550795</v>
      </c>
    </row>
    <row r="539" spans="2:6">
      <c r="B539" s="14">
        <v>526</v>
      </c>
      <c r="C539" s="15">
        <v>288.75</v>
      </c>
      <c r="D539" s="16">
        <v>9242.3564499999993</v>
      </c>
      <c r="E539" s="15">
        <v>-394.8</v>
      </c>
      <c r="F539" s="17">
        <v>-0.50670569288678979</v>
      </c>
    </row>
    <row r="540" spans="2:6">
      <c r="B540" s="14">
        <v>527</v>
      </c>
      <c r="C540" s="15">
        <v>289.3</v>
      </c>
      <c r="D540" s="16">
        <v>9261.8261700000003</v>
      </c>
      <c r="E540" s="15">
        <v>-397.7</v>
      </c>
      <c r="F540" s="17">
        <v>-0.99012900042313523</v>
      </c>
    </row>
    <row r="541" spans="2:6">
      <c r="B541" s="14">
        <v>528</v>
      </c>
      <c r="C541" s="15">
        <v>289.85000000000002</v>
      </c>
      <c r="D541" s="16">
        <v>9281.4941400000007</v>
      </c>
      <c r="E541" s="15">
        <v>-401.2</v>
      </c>
      <c r="F541" s="17">
        <v>-1.5727080903677688</v>
      </c>
    </row>
    <row r="542" spans="2:6">
      <c r="B542" s="14">
        <v>529</v>
      </c>
      <c r="C542" s="15">
        <v>290.39999999999998</v>
      </c>
      <c r="D542" s="16">
        <v>9300.6728500000008</v>
      </c>
      <c r="E542" s="15">
        <v>-391.9</v>
      </c>
      <c r="F542" s="17">
        <v>-4.2024668567999468E-2</v>
      </c>
    </row>
    <row r="543" spans="2:6">
      <c r="B543" s="14">
        <v>530</v>
      </c>
      <c r="C543" s="15">
        <v>290.95</v>
      </c>
      <c r="D543" s="16">
        <v>9319.4921900000008</v>
      </c>
      <c r="E543" s="15">
        <v>-393.3</v>
      </c>
      <c r="F543" s="17">
        <v>-0.2779066012065835</v>
      </c>
    </row>
    <row r="544" spans="2:6">
      <c r="B544" s="14">
        <v>531</v>
      </c>
      <c r="C544" s="15">
        <v>291.5</v>
      </c>
      <c r="D544" s="16">
        <v>9338.2958999999992</v>
      </c>
      <c r="E544" s="15">
        <v>-394.3</v>
      </c>
      <c r="F544" s="17">
        <v>-0.4476279899819825</v>
      </c>
    </row>
    <row r="545" spans="2:6">
      <c r="B545" s="14">
        <v>532</v>
      </c>
      <c r="C545" s="15">
        <v>292.05</v>
      </c>
      <c r="D545" s="16">
        <v>9357.0273400000005</v>
      </c>
      <c r="E545" s="15">
        <v>-395</v>
      </c>
      <c r="F545" s="17">
        <v>-0.56800975242163732</v>
      </c>
    </row>
    <row r="546" spans="2:6">
      <c r="B546" s="14">
        <v>533</v>
      </c>
      <c r="C546" s="15">
        <v>292.60000000000002</v>
      </c>
      <c r="D546" s="16">
        <v>9375.7441400000007</v>
      </c>
      <c r="E546" s="15">
        <v>-392.4</v>
      </c>
      <c r="F546" s="17">
        <v>-0.14361689745585104</v>
      </c>
    </row>
    <row r="547" spans="2:6">
      <c r="B547" s="14">
        <v>534</v>
      </c>
      <c r="C547" s="15">
        <v>293.14999999999998</v>
      </c>
      <c r="D547" s="16">
        <v>9393.9570299999996</v>
      </c>
      <c r="E547" s="15">
        <v>-393.5</v>
      </c>
      <c r="F547" s="17">
        <v>-0.3299638016757066</v>
      </c>
    </row>
    <row r="548" spans="2:6">
      <c r="B548" s="14">
        <v>535</v>
      </c>
      <c r="C548" s="15">
        <v>293.7</v>
      </c>
      <c r="D548" s="16">
        <v>9412</v>
      </c>
      <c r="E548" s="15">
        <v>-390</v>
      </c>
      <c r="F548" s="17">
        <v>0.24303953343969653</v>
      </c>
    </row>
    <row r="549" spans="2:6">
      <c r="B549" s="14">
        <v>536</v>
      </c>
      <c r="C549" s="15">
        <v>294.25</v>
      </c>
      <c r="D549" s="16">
        <v>9429.8515599999992</v>
      </c>
      <c r="E549" s="15"/>
      <c r="F549" s="17">
        <v>0.36211978520031818</v>
      </c>
    </row>
    <row r="550" spans="2:6">
      <c r="B550" s="14">
        <v>537</v>
      </c>
      <c r="C550" s="15">
        <v>294.8</v>
      </c>
      <c r="D550" s="16">
        <v>9447.1660200000006</v>
      </c>
      <c r="E550" s="15">
        <v>-388.5</v>
      </c>
      <c r="F550" s="17">
        <v>0.48131650420877836</v>
      </c>
    </row>
    <row r="551" spans="2:6">
      <c r="B551" s="14">
        <v>538</v>
      </c>
      <c r="C551" s="15">
        <v>295.35000000000002</v>
      </c>
      <c r="D551" s="16">
        <v>9464.4677699999993</v>
      </c>
      <c r="E551" s="15">
        <v>-394.3</v>
      </c>
      <c r="F551" s="17">
        <v>-0.48061819890772284</v>
      </c>
    </row>
    <row r="552" spans="2:6">
      <c r="B552" s="14">
        <v>539</v>
      </c>
      <c r="C552" s="15">
        <v>295.89999999999998</v>
      </c>
      <c r="D552" s="16">
        <v>9483.60059</v>
      </c>
      <c r="E552" s="15">
        <v>-403.6</v>
      </c>
      <c r="F552" s="17">
        <v>-2.0205325339189062</v>
      </c>
    </row>
    <row r="553" spans="2:6">
      <c r="B553" s="14">
        <v>540</v>
      </c>
      <c r="C553" s="15">
        <v>296.45</v>
      </c>
      <c r="D553" s="16">
        <v>9503.5781200000001</v>
      </c>
      <c r="E553" s="15">
        <v>-393.3</v>
      </c>
      <c r="F553" s="17">
        <v>-0.32553719966578265</v>
      </c>
    </row>
    <row r="554" spans="2:6">
      <c r="B554" s="14">
        <v>541</v>
      </c>
      <c r="C554" s="15">
        <v>297</v>
      </c>
      <c r="D554" s="16">
        <v>9523.0683599999993</v>
      </c>
      <c r="E554" s="15">
        <v>-398</v>
      </c>
      <c r="F554" s="17">
        <v>-1.1064118678328225</v>
      </c>
    </row>
    <row r="555" spans="2:6">
      <c r="B555" s="14">
        <v>542</v>
      </c>
      <c r="C555" s="15">
        <v>297.55</v>
      </c>
      <c r="D555" s="16">
        <v>9541.8066400000007</v>
      </c>
      <c r="E555" s="15">
        <v>-391</v>
      </c>
      <c r="F555" s="17">
        <v>4.3975074129060432E-2</v>
      </c>
    </row>
    <row r="556" spans="2:6">
      <c r="B556" s="14">
        <v>543</v>
      </c>
      <c r="C556" s="15">
        <v>298.10000000000002</v>
      </c>
      <c r="D556" s="16">
        <v>9560.5302699999993</v>
      </c>
      <c r="E556" s="15">
        <v>-395.8</v>
      </c>
      <c r="F556" s="17">
        <v>-0.75241123250159891</v>
      </c>
    </row>
    <row r="557" spans="2:6">
      <c r="B557" s="14">
        <v>544</v>
      </c>
      <c r="C557" s="15">
        <v>298.64999999999998</v>
      </c>
      <c r="D557" s="16">
        <v>9578.3183599999993</v>
      </c>
      <c r="E557" s="15">
        <v>-386.4</v>
      </c>
      <c r="F557" s="17">
        <v>0.79496734273820668</v>
      </c>
    </row>
    <row r="558" spans="2:6">
      <c r="B558" s="14">
        <v>545</v>
      </c>
      <c r="C558" s="15">
        <v>299.2</v>
      </c>
      <c r="D558" s="16">
        <v>9596.1044899999997</v>
      </c>
      <c r="E558" s="15">
        <v>-391.8</v>
      </c>
      <c r="F558" s="17">
        <v>-0.10019739939675121</v>
      </c>
    </row>
    <row r="559" spans="2:6">
      <c r="B559" s="14">
        <v>546</v>
      </c>
      <c r="C559" s="15">
        <v>299.75</v>
      </c>
      <c r="D559" s="16">
        <v>9614.3603500000008</v>
      </c>
      <c r="E559" s="15">
        <v>-398.2</v>
      </c>
      <c r="F559" s="17">
        <v>-1.1604169498922015</v>
      </c>
    </row>
    <row r="560" spans="2:6">
      <c r="B560" s="14">
        <v>547</v>
      </c>
      <c r="C560" s="15">
        <v>300.3</v>
      </c>
      <c r="D560" s="16">
        <v>9633.125</v>
      </c>
      <c r="E560" s="15">
        <v>-391.6</v>
      </c>
      <c r="F560" s="17">
        <v>-7.5360975550693099E-2</v>
      </c>
    </row>
    <row r="561" spans="2:6">
      <c r="B561" s="14">
        <v>548</v>
      </c>
      <c r="C561" s="15">
        <v>300.85000000000002</v>
      </c>
      <c r="D561" s="16">
        <v>9651.7695299999996</v>
      </c>
      <c r="E561" s="15">
        <v>-393.4</v>
      </c>
      <c r="F561" s="17">
        <v>-0.3764264051374776</v>
      </c>
    </row>
    <row r="562" spans="2:6">
      <c r="B562" s="14">
        <v>549</v>
      </c>
      <c r="C562" s="15">
        <v>301.39999999999998</v>
      </c>
      <c r="D562" s="16">
        <v>9669.0195299999996</v>
      </c>
      <c r="E562" s="15">
        <v>-384.4</v>
      </c>
      <c r="F562" s="17">
        <v>1.10504450480245</v>
      </c>
    </row>
    <row r="563" spans="2:6">
      <c r="B563" s="14">
        <v>550</v>
      </c>
      <c r="C563" s="15">
        <v>301.95</v>
      </c>
      <c r="D563" s="16">
        <v>9686.2685500000007</v>
      </c>
      <c r="E563" s="15">
        <v>-391.3</v>
      </c>
      <c r="F563" s="17">
        <v>-3.7345178993243744E-2</v>
      </c>
    </row>
    <row r="564" spans="2:6">
      <c r="B564" s="14">
        <v>551</v>
      </c>
      <c r="C564" s="15">
        <v>302.5</v>
      </c>
      <c r="D564" s="16">
        <v>9703.6035200000006</v>
      </c>
      <c r="E564" s="15">
        <v>-391</v>
      </c>
      <c r="F564" s="17">
        <v>8.3784324972179247E-3</v>
      </c>
    </row>
    <row r="565" spans="2:6">
      <c r="B565" s="14">
        <v>552</v>
      </c>
      <c r="C565" s="15">
        <v>303.05</v>
      </c>
      <c r="D565" s="16">
        <v>9721.0253900000007</v>
      </c>
      <c r="E565" s="15">
        <v>-388.3</v>
      </c>
      <c r="F565" s="17">
        <v>0.44994949924965871</v>
      </c>
    </row>
    <row r="566" spans="2:6">
      <c r="B566" s="14">
        <v>553</v>
      </c>
      <c r="C566" s="15">
        <v>303.60000000000002</v>
      </c>
      <c r="D566" s="16">
        <v>9738.4335900000005</v>
      </c>
      <c r="E566" s="15">
        <v>-391.4</v>
      </c>
      <c r="F566" s="17">
        <v>-6.5537340176363146E-2</v>
      </c>
    </row>
    <row r="567" spans="2:6">
      <c r="B567" s="14">
        <v>554</v>
      </c>
      <c r="C567" s="15">
        <v>304.14999999999998</v>
      </c>
      <c r="D567" s="16">
        <v>9755.0537100000001</v>
      </c>
      <c r="E567" s="15">
        <v>-382.9</v>
      </c>
      <c r="F567" s="17">
        <v>1.3332629683773629</v>
      </c>
    </row>
    <row r="568" spans="2:6">
      <c r="B568" s="14">
        <v>555</v>
      </c>
      <c r="C568" s="15">
        <v>304.7</v>
      </c>
      <c r="D568" s="16">
        <v>9771.6103500000008</v>
      </c>
      <c r="E568" s="15">
        <v>-387.2</v>
      </c>
      <c r="F568" s="17">
        <v>0.61990715921214878</v>
      </c>
    </row>
    <row r="569" spans="2:6">
      <c r="B569" s="14">
        <v>556</v>
      </c>
      <c r="C569" s="15">
        <v>305.25</v>
      </c>
      <c r="D569" s="16">
        <v>9788.9501999999993</v>
      </c>
      <c r="E569" s="15">
        <v>-405.5</v>
      </c>
      <c r="F569" s="17">
        <v>-2.4037031776221784</v>
      </c>
    </row>
    <row r="570" spans="2:6">
      <c r="B570" s="14">
        <v>557</v>
      </c>
      <c r="C570" s="15">
        <v>305.8</v>
      </c>
      <c r="D570" s="16">
        <v>9808.6513699999996</v>
      </c>
      <c r="E570" s="15">
        <v>-391.7</v>
      </c>
      <c r="F570" s="17">
        <v>-0.13042827309616578</v>
      </c>
    </row>
    <row r="571" spans="2:6">
      <c r="B571" s="14">
        <v>558</v>
      </c>
      <c r="C571" s="15">
        <v>306.35000000000002</v>
      </c>
      <c r="D571" s="16">
        <v>9828.3398400000005</v>
      </c>
      <c r="E571" s="15">
        <v>-392.1</v>
      </c>
      <c r="F571" s="17">
        <v>-0.20025949501951856</v>
      </c>
    </row>
    <row r="572" spans="2:6">
      <c r="B572" s="14">
        <v>559</v>
      </c>
      <c r="C572" s="15">
        <v>306.89999999999998</v>
      </c>
      <c r="D572" s="16">
        <v>9847.2089799999994</v>
      </c>
      <c r="E572" s="15">
        <v>-400.4</v>
      </c>
      <c r="F572" s="17">
        <v>-1.5734638473017855</v>
      </c>
    </row>
    <row r="573" spans="2:6">
      <c r="B573" s="14">
        <v>560</v>
      </c>
      <c r="C573" s="15">
        <v>307.45</v>
      </c>
      <c r="D573" s="16">
        <v>9866.0117200000004</v>
      </c>
      <c r="E573" s="15">
        <v>-386.7</v>
      </c>
      <c r="F573" s="17">
        <v>0.68333170408104738</v>
      </c>
    </row>
    <row r="574" spans="2:6">
      <c r="B574" s="14">
        <v>561</v>
      </c>
      <c r="C574" s="15">
        <v>308</v>
      </c>
      <c r="D574" s="16">
        <v>9884.2412100000001</v>
      </c>
      <c r="E574" s="15">
        <v>-394.5</v>
      </c>
      <c r="F574" s="17">
        <v>-0.60729269941523023</v>
      </c>
    </row>
    <row r="575" spans="2:6">
      <c r="B575" s="14">
        <v>562</v>
      </c>
      <c r="C575" s="15">
        <v>308.55</v>
      </c>
      <c r="D575" s="16">
        <v>9901.97559</v>
      </c>
      <c r="E575" s="15">
        <v>-389.9</v>
      </c>
      <c r="F575" s="17">
        <v>0.14791776516516886</v>
      </c>
    </row>
    <row r="576" spans="2:6">
      <c r="B576" s="14">
        <v>563</v>
      </c>
      <c r="C576" s="15">
        <v>309.10000000000002</v>
      </c>
      <c r="D576" s="16">
        <v>9919.7363299999997</v>
      </c>
      <c r="E576" s="15">
        <v>-394.7</v>
      </c>
      <c r="F576" s="17">
        <v>-0.64783246422960261</v>
      </c>
    </row>
    <row r="577" spans="2:6">
      <c r="B577" s="14">
        <v>564</v>
      </c>
      <c r="C577" s="15">
        <v>309.64999999999998</v>
      </c>
      <c r="D577" s="16">
        <v>9938.5439499999993</v>
      </c>
      <c r="E577" s="15">
        <v>-396.6</v>
      </c>
      <c r="F577" s="17">
        <v>-0.96523962362136329</v>
      </c>
    </row>
    <row r="578" spans="2:6">
      <c r="B578" s="14">
        <v>565</v>
      </c>
      <c r="C578" s="15">
        <v>310.2</v>
      </c>
      <c r="D578" s="16">
        <v>9957.35059</v>
      </c>
      <c r="E578" s="15">
        <v>-388.6</v>
      </c>
      <c r="F578" s="17">
        <v>0.35073835673564135</v>
      </c>
    </row>
    <row r="579" spans="2:6">
      <c r="B579" s="14">
        <v>566</v>
      </c>
      <c r="C579" s="15">
        <v>310.75</v>
      </c>
      <c r="D579" s="16">
        <v>9975.7626999999993</v>
      </c>
      <c r="E579" s="15">
        <v>-392.9</v>
      </c>
      <c r="F579" s="17">
        <v>-0.36256936194370837</v>
      </c>
    </row>
    <row r="580" spans="2:6">
      <c r="B580" s="14">
        <v>567</v>
      </c>
      <c r="C580" s="15">
        <v>311.3</v>
      </c>
      <c r="D580" s="16">
        <v>9993.9570299999996</v>
      </c>
      <c r="E580" s="15">
        <v>-395.2</v>
      </c>
      <c r="F580" s="17">
        <v>-0.74594607346262209</v>
      </c>
    </row>
    <row r="581" spans="2:6">
      <c r="B581" s="14">
        <v>568</v>
      </c>
      <c r="C581" s="15">
        <v>311.85000000000002</v>
      </c>
      <c r="D581" s="18">
        <v>10011.977500000001</v>
      </c>
      <c r="E581" s="15">
        <v>-389.1</v>
      </c>
      <c r="F581" s="17">
        <v>0.25647229678336836</v>
      </c>
    </row>
    <row r="582" spans="2:6">
      <c r="B582" s="14">
        <v>569</v>
      </c>
      <c r="C582" s="15">
        <v>312.39999999999998</v>
      </c>
      <c r="D582" s="18">
        <v>10029.343800000001</v>
      </c>
      <c r="E582" s="15">
        <v>-388.7</v>
      </c>
      <c r="F582" s="17">
        <v>0.31855720433091073</v>
      </c>
    </row>
    <row r="583" spans="2:6">
      <c r="B583" s="14">
        <v>570</v>
      </c>
      <c r="C583" s="15">
        <v>312.95</v>
      </c>
      <c r="D583" s="18">
        <v>10046.709999999999</v>
      </c>
      <c r="E583" s="15">
        <v>-391.8</v>
      </c>
      <c r="F583" s="17">
        <v>-0.19670975039497518</v>
      </c>
    </row>
    <row r="584" spans="2:6">
      <c r="B584" s="14">
        <v>571</v>
      </c>
      <c r="C584" s="15">
        <v>313.5</v>
      </c>
      <c r="D584" s="18">
        <v>10064.607400000001</v>
      </c>
      <c r="E584" s="15">
        <v>-388.8</v>
      </c>
      <c r="F584" s="17">
        <v>0.29427614983432793</v>
      </c>
    </row>
    <row r="585" spans="2:6">
      <c r="B585" s="14">
        <v>572</v>
      </c>
      <c r="C585" s="15">
        <v>314.05</v>
      </c>
      <c r="D585" s="18">
        <v>10082.8076</v>
      </c>
      <c r="E585" s="15">
        <v>-397.7</v>
      </c>
      <c r="F585" s="17">
        <v>-1.1780474322880439</v>
      </c>
    </row>
    <row r="586" spans="2:6">
      <c r="B586" s="14">
        <v>573</v>
      </c>
      <c r="C586" s="15">
        <v>314.60000000000002</v>
      </c>
      <c r="D586" s="18">
        <v>10100.7148</v>
      </c>
      <c r="E586" s="15">
        <v>-390.4</v>
      </c>
      <c r="F586" s="17">
        <v>2.2054655608170326E-2</v>
      </c>
    </row>
    <row r="587" spans="2:6">
      <c r="B587" s="14">
        <v>574</v>
      </c>
      <c r="C587" s="15">
        <v>315.14999999999998</v>
      </c>
      <c r="D587" s="18">
        <v>10117.3848</v>
      </c>
      <c r="E587" s="15">
        <v>-382.1</v>
      </c>
      <c r="F587" s="17">
        <v>1.3872988042268508</v>
      </c>
    </row>
    <row r="588" spans="2:6">
      <c r="B588" s="14">
        <v>575</v>
      </c>
      <c r="C588" s="15">
        <v>315.7</v>
      </c>
      <c r="D588" s="18">
        <v>10134.054700000001</v>
      </c>
      <c r="E588" s="15">
        <v>-387.9</v>
      </c>
      <c r="F588" s="17">
        <v>0.42664873629199468</v>
      </c>
    </row>
    <row r="589" spans="2:6">
      <c r="B589" s="14">
        <v>576</v>
      </c>
      <c r="C589" s="15">
        <v>316.25</v>
      </c>
      <c r="D589" s="18">
        <v>10151.3037</v>
      </c>
      <c r="E589" s="15">
        <v>-390.6</v>
      </c>
      <c r="F589" s="17">
        <v>-2.2653086420575508E-2</v>
      </c>
    </row>
    <row r="590" spans="2:6">
      <c r="B590" s="14">
        <v>577</v>
      </c>
      <c r="C590" s="15">
        <v>316.8</v>
      </c>
      <c r="D590" s="18">
        <v>10169.080099999999</v>
      </c>
      <c r="E590" s="15">
        <v>-393.3</v>
      </c>
      <c r="F590" s="17">
        <v>-0.47193392744062457</v>
      </c>
    </row>
    <row r="591" spans="2:6">
      <c r="B591" s="14">
        <v>578</v>
      </c>
      <c r="C591" s="15">
        <v>317.35000000000002</v>
      </c>
      <c r="D591" s="18">
        <v>10186.8447</v>
      </c>
      <c r="E591" s="15">
        <v>-388.1</v>
      </c>
      <c r="F591" s="17">
        <v>0.38187861026284131</v>
      </c>
    </row>
    <row r="592" spans="2:6">
      <c r="B592" s="14">
        <v>579</v>
      </c>
      <c r="C592" s="15">
        <v>317.89999999999998</v>
      </c>
      <c r="D592" s="18">
        <v>10204.6504</v>
      </c>
      <c r="E592" s="15">
        <v>-391.6</v>
      </c>
      <c r="F592" s="17">
        <v>-0.19941047932081457</v>
      </c>
    </row>
    <row r="593" spans="2:6">
      <c r="B593" s="14">
        <v>580</v>
      </c>
      <c r="C593" s="15">
        <v>318.45</v>
      </c>
      <c r="D593" s="18">
        <v>10222.457</v>
      </c>
      <c r="E593" s="15">
        <v>-396.9</v>
      </c>
      <c r="F593" s="17">
        <v>-1.0776036288537179</v>
      </c>
    </row>
    <row r="594" spans="2:6">
      <c r="B594" s="14">
        <v>581</v>
      </c>
      <c r="C594" s="15">
        <v>319</v>
      </c>
      <c r="D594" s="18">
        <v>10240.6914</v>
      </c>
      <c r="E594" s="15">
        <v>-398.7</v>
      </c>
      <c r="F594" s="17">
        <v>-1.3785524387307166</v>
      </c>
    </row>
    <row r="595" spans="2:6">
      <c r="B595" s="14">
        <v>582</v>
      </c>
      <c r="C595" s="15">
        <v>319.55</v>
      </c>
      <c r="D595" s="18">
        <v>10259.3174</v>
      </c>
      <c r="E595" s="15">
        <v>-386.6</v>
      </c>
      <c r="F595" s="17">
        <v>0.6131105005835763</v>
      </c>
    </row>
    <row r="596" spans="2:6">
      <c r="B596" s="14">
        <v>583</v>
      </c>
      <c r="C596" s="15">
        <v>320.10000000000002</v>
      </c>
      <c r="D596" s="18">
        <v>10277.819299999999</v>
      </c>
      <c r="E596" s="15">
        <v>-390.7</v>
      </c>
      <c r="F596" s="17">
        <v>-6.728233271971662E-2</v>
      </c>
    </row>
    <row r="597" spans="2:6">
      <c r="B597" s="14">
        <v>584</v>
      </c>
      <c r="C597" s="15">
        <v>320.64999999999998</v>
      </c>
      <c r="D597" s="18">
        <v>10295.4287</v>
      </c>
      <c r="E597" s="15">
        <v>-391.2</v>
      </c>
      <c r="F597" s="17">
        <v>-0.1537663122036631</v>
      </c>
    </row>
    <row r="598" spans="2:6">
      <c r="B598" s="14">
        <v>585</v>
      </c>
      <c r="C598" s="15">
        <v>321.2</v>
      </c>
      <c r="D598" s="18">
        <v>10313.0391</v>
      </c>
      <c r="E598" s="15">
        <v>-389.5</v>
      </c>
      <c r="F598" s="17">
        <v>0.12264641843608171</v>
      </c>
    </row>
    <row r="599" spans="2:6">
      <c r="B599" s="14">
        <v>586</v>
      </c>
      <c r="C599" s="15">
        <v>321.75</v>
      </c>
      <c r="D599" s="18">
        <v>10331.2852</v>
      </c>
      <c r="E599" s="15">
        <v>-400.9</v>
      </c>
      <c r="F599" s="17">
        <v>-1.7615067516415266</v>
      </c>
    </row>
    <row r="600" spans="2:6">
      <c r="B600" s="14">
        <v>587</v>
      </c>
      <c r="C600" s="15">
        <v>322.3</v>
      </c>
      <c r="D600" s="18">
        <v>10349.9658</v>
      </c>
      <c r="E600" s="15">
        <v>-388.6</v>
      </c>
      <c r="F600" s="17">
        <v>0.26320095483627337</v>
      </c>
    </row>
    <row r="601" spans="2:6">
      <c r="B601" s="14">
        <v>588</v>
      </c>
      <c r="C601" s="15">
        <v>322.85000000000002</v>
      </c>
      <c r="D601" s="18">
        <v>10368.6934</v>
      </c>
      <c r="E601" s="15">
        <v>-397.9</v>
      </c>
      <c r="F601" s="17">
        <v>-1.2745405006764461</v>
      </c>
    </row>
    <row r="602" spans="2:6">
      <c r="B602" s="14">
        <v>589</v>
      </c>
      <c r="C602" s="15">
        <v>323.39999999999998</v>
      </c>
      <c r="D602" s="18">
        <v>10387.6484</v>
      </c>
      <c r="E602" s="15">
        <v>-393</v>
      </c>
      <c r="F602" s="17">
        <v>-0.47048485121620354</v>
      </c>
    </row>
    <row r="603" spans="2:6">
      <c r="B603" s="14">
        <v>590</v>
      </c>
      <c r="C603" s="15">
        <v>323.95</v>
      </c>
      <c r="D603" s="18">
        <v>10406.604499999999</v>
      </c>
      <c r="E603" s="15">
        <v>-394.4</v>
      </c>
      <c r="F603" s="17">
        <v>-0.70550870901720797</v>
      </c>
    </row>
    <row r="604" spans="2:6">
      <c r="B604" s="14">
        <v>591</v>
      </c>
      <c r="C604" s="15">
        <v>324.5</v>
      </c>
      <c r="D604" s="18">
        <v>10425.665999999999</v>
      </c>
      <c r="E604" s="15">
        <v>-399.4</v>
      </c>
      <c r="F604" s="17">
        <v>-1.5344719916237537</v>
      </c>
    </row>
    <row r="605" spans="2:6">
      <c r="B605" s="14">
        <v>592</v>
      </c>
      <c r="C605" s="15">
        <v>325.05</v>
      </c>
      <c r="D605" s="18">
        <v>10444.7451</v>
      </c>
      <c r="E605" s="15">
        <v>-388.2</v>
      </c>
      <c r="F605" s="17">
        <v>0.30806712535883252</v>
      </c>
    </row>
    <row r="606" spans="2:6">
      <c r="B606" s="14">
        <v>593</v>
      </c>
      <c r="C606" s="15">
        <v>325.60000000000002</v>
      </c>
      <c r="D606" s="18">
        <v>10462.4648</v>
      </c>
      <c r="E606" s="15">
        <v>-386.8</v>
      </c>
      <c r="F606" s="17">
        <v>0.5346748669533955</v>
      </c>
    </row>
    <row r="607" spans="2:6">
      <c r="B607" s="14">
        <v>594</v>
      </c>
      <c r="C607" s="15">
        <v>326.14999999999998</v>
      </c>
      <c r="D607" s="18">
        <v>10478.709000000001</v>
      </c>
      <c r="E607" s="15">
        <v>-383</v>
      </c>
      <c r="F607" s="17">
        <v>1.15728453536038</v>
      </c>
    </row>
    <row r="608" spans="2:6">
      <c r="B608" s="14">
        <v>595</v>
      </c>
      <c r="C608" s="15">
        <v>326.7</v>
      </c>
      <c r="D608" s="18">
        <v>10494.955099999999</v>
      </c>
      <c r="E608" s="15">
        <v>-387.5</v>
      </c>
      <c r="F608" s="17">
        <v>0.41118671328487488</v>
      </c>
    </row>
    <row r="609" spans="2:6">
      <c r="B609" s="14">
        <v>596</v>
      </c>
      <c r="C609" s="15">
        <v>327.25</v>
      </c>
      <c r="D609" s="18">
        <v>10511.007799999999</v>
      </c>
      <c r="E609" s="15">
        <v>-390.1</v>
      </c>
      <c r="F609" s="17">
        <v>-2.1701196212281171E-2</v>
      </c>
    </row>
    <row r="610" spans="2:6">
      <c r="B610" s="14">
        <v>597</v>
      </c>
      <c r="C610" s="15">
        <v>327.8</v>
      </c>
      <c r="D610" s="18">
        <v>10527.010700000001</v>
      </c>
      <c r="E610" s="15">
        <v>-377.1</v>
      </c>
      <c r="F610" s="17">
        <v>2.1177531922057851</v>
      </c>
    </row>
    <row r="611" spans="2:6">
      <c r="B611" s="14">
        <v>598</v>
      </c>
      <c r="C611" s="15">
        <v>328.35</v>
      </c>
      <c r="D611" s="18">
        <v>10543.080099999999</v>
      </c>
      <c r="E611" s="15">
        <v>-397.4</v>
      </c>
      <c r="F611" s="17">
        <v>-1.2338630094358107</v>
      </c>
    </row>
    <row r="612" spans="2:6">
      <c r="B612" s="14">
        <v>599</v>
      </c>
      <c r="C612" s="15">
        <v>328.9</v>
      </c>
      <c r="D612" s="18">
        <v>10561.7129</v>
      </c>
      <c r="E612" s="15">
        <v>-390.6</v>
      </c>
      <c r="F612" s="17">
        <v>-0.11716934550697544</v>
      </c>
    </row>
    <row r="613" spans="2:6">
      <c r="B613" s="14">
        <v>600</v>
      </c>
      <c r="C613" s="15">
        <v>329.45</v>
      </c>
      <c r="D613" s="18">
        <v>10580.348599999999</v>
      </c>
      <c r="E613" s="15">
        <v>-393.2</v>
      </c>
      <c r="F613" s="17">
        <v>-0.5504967604609029</v>
      </c>
    </row>
    <row r="614" spans="2:6">
      <c r="B614" s="14">
        <v>601</v>
      </c>
      <c r="C614" s="15">
        <v>330</v>
      </c>
      <c r="D614" s="18">
        <v>10599.093800000001</v>
      </c>
      <c r="E614" s="15">
        <v>-395.2</v>
      </c>
      <c r="F614" s="17">
        <v>-0.8848243194295532</v>
      </c>
    </row>
    <row r="615" spans="2:6">
      <c r="B615" s="14">
        <v>602</v>
      </c>
      <c r="C615" s="15">
        <v>330.55</v>
      </c>
      <c r="D615" s="18">
        <v>10617.9082</v>
      </c>
      <c r="E615" s="15">
        <v>-393.7</v>
      </c>
      <c r="F615" s="17">
        <v>-0.64187786272005398</v>
      </c>
    </row>
    <row r="616" spans="2:6">
      <c r="B616" s="14">
        <v>603</v>
      </c>
      <c r="C616" s="15">
        <v>331.1</v>
      </c>
      <c r="D616" s="18">
        <v>10636.5059</v>
      </c>
      <c r="E616" s="15">
        <v>-392.9</v>
      </c>
      <c r="F616" s="17">
        <v>-0.51423494770260525</v>
      </c>
    </row>
    <row r="617" spans="2:6">
      <c r="B617" s="14">
        <v>604</v>
      </c>
      <c r="C617" s="15">
        <v>331.65</v>
      </c>
      <c r="D617" s="18">
        <v>10654.5195</v>
      </c>
      <c r="E617" s="15">
        <v>-391.4</v>
      </c>
      <c r="F617" s="17">
        <v>-0.27109796076391646</v>
      </c>
    </row>
    <row r="618" spans="2:6">
      <c r="B618" s="14">
        <v>605</v>
      </c>
      <c r="C618" s="15">
        <v>332.2</v>
      </c>
      <c r="D618" s="18">
        <v>10672.5352</v>
      </c>
      <c r="E618" s="15">
        <v>-384.5</v>
      </c>
      <c r="F618" s="17">
        <v>0.86238994725017959</v>
      </c>
    </row>
    <row r="619" spans="2:6">
      <c r="B619" s="14">
        <v>606</v>
      </c>
      <c r="C619" s="15">
        <v>332.75</v>
      </c>
      <c r="D619" s="18">
        <v>10690.502</v>
      </c>
      <c r="E619" s="15">
        <v>-394.4</v>
      </c>
      <c r="F619" s="17">
        <v>-0.77391807177277616</v>
      </c>
    </row>
    <row r="620" spans="2:6">
      <c r="B620" s="14">
        <v>607</v>
      </c>
      <c r="C620" s="15">
        <v>333.3</v>
      </c>
      <c r="D620" s="18">
        <v>10708.46</v>
      </c>
      <c r="E620" s="15">
        <v>-394.8</v>
      </c>
      <c r="F620" s="17">
        <v>-0.84391209624402552</v>
      </c>
    </row>
    <row r="621" spans="2:6">
      <c r="B621" s="14">
        <v>608</v>
      </c>
      <c r="C621" s="15">
        <v>333.85</v>
      </c>
      <c r="D621" s="18">
        <v>10726.8691</v>
      </c>
      <c r="E621" s="15">
        <v>-395.8</v>
      </c>
      <c r="F621" s="17">
        <v>-1.012938323239764</v>
      </c>
    </row>
    <row r="622" spans="2:6">
      <c r="B622" s="14">
        <v>609</v>
      </c>
      <c r="C622" s="15">
        <v>334.4</v>
      </c>
      <c r="D622" s="18">
        <v>10746.232400000001</v>
      </c>
      <c r="E622" s="15">
        <v>-396.2</v>
      </c>
      <c r="F622" s="17">
        <v>-1.0832326068153773</v>
      </c>
    </row>
    <row r="623" spans="2:6">
      <c r="B623" s="14">
        <v>610</v>
      </c>
      <c r="C623" s="15">
        <v>334.95</v>
      </c>
      <c r="D623" s="18">
        <v>10765.5918</v>
      </c>
      <c r="E623" s="15">
        <v>-395.4</v>
      </c>
      <c r="F623" s="17">
        <v>-0.95571797757113719</v>
      </c>
    </row>
    <row r="624" spans="2:6">
      <c r="B624" s="14">
        <v>611</v>
      </c>
      <c r="C624" s="15">
        <v>335.5</v>
      </c>
      <c r="D624" s="18">
        <v>10784.1104</v>
      </c>
      <c r="E624" s="15">
        <v>-391.7</v>
      </c>
      <c r="F624" s="17">
        <v>-0.35017016440168891</v>
      </c>
    </row>
    <row r="625" spans="2:6">
      <c r="B625" s="14">
        <v>612</v>
      </c>
      <c r="C625" s="15">
        <v>336.05</v>
      </c>
      <c r="D625" s="18">
        <v>10802.6348</v>
      </c>
      <c r="E625" s="15">
        <v>-390.9</v>
      </c>
      <c r="F625" s="17">
        <v>-0.22270620206429281</v>
      </c>
    </row>
    <row r="626" spans="2:6">
      <c r="B626" s="14">
        <v>613</v>
      </c>
      <c r="C626" s="15">
        <v>336.6</v>
      </c>
      <c r="D626" s="18">
        <v>10820.6396</v>
      </c>
      <c r="E626" s="15">
        <v>-388</v>
      </c>
      <c r="F626" s="17">
        <v>0.25105249933966001</v>
      </c>
    </row>
    <row r="627" spans="2:6">
      <c r="B627" s="14">
        <v>614</v>
      </c>
      <c r="C627" s="15">
        <v>337.15</v>
      </c>
      <c r="D627" s="18">
        <v>10838.3174</v>
      </c>
      <c r="E627" s="15">
        <v>-392.6</v>
      </c>
      <c r="F627" s="17">
        <v>-0.51148668366576311</v>
      </c>
    </row>
    <row r="628" spans="2:6">
      <c r="B628" s="14">
        <v>615</v>
      </c>
      <c r="C628" s="15">
        <v>337.7</v>
      </c>
      <c r="D628" s="18">
        <v>10856.147499999999</v>
      </c>
      <c r="E628" s="15">
        <v>-397.7</v>
      </c>
      <c r="F628" s="17">
        <v>-1.3563668828756099</v>
      </c>
    </row>
    <row r="629" spans="2:6">
      <c r="B629" s="14">
        <v>616</v>
      </c>
      <c r="C629" s="15">
        <v>338.25</v>
      </c>
      <c r="D629" s="18">
        <v>10875.415000000001</v>
      </c>
      <c r="E629" s="15">
        <v>-394.3</v>
      </c>
      <c r="F629" s="17">
        <v>-0.80015578081607142</v>
      </c>
    </row>
    <row r="630" spans="2:6">
      <c r="B630" s="14">
        <v>617</v>
      </c>
      <c r="C630" s="15">
        <v>338.8</v>
      </c>
      <c r="D630" s="18">
        <v>10894.675800000001</v>
      </c>
      <c r="E630" s="15">
        <v>-391.4</v>
      </c>
      <c r="F630" s="17">
        <v>-0.32637852912031906</v>
      </c>
    </row>
    <row r="631" spans="2:6">
      <c r="B631" s="14">
        <v>618</v>
      </c>
      <c r="C631" s="15">
        <v>339.35</v>
      </c>
      <c r="D631" s="18">
        <v>10912.885700000001</v>
      </c>
      <c r="E631" s="15">
        <v>-387.7</v>
      </c>
      <c r="F631" s="17">
        <v>0.2794030837167637</v>
      </c>
    </row>
    <row r="632" spans="2:6">
      <c r="B632" s="14">
        <v>619</v>
      </c>
      <c r="C632" s="15">
        <v>339.9</v>
      </c>
      <c r="D632" s="18">
        <v>10930.7822</v>
      </c>
      <c r="E632" s="15">
        <v>-395.2</v>
      </c>
      <c r="F632" s="17">
        <v>-0.9609061280637915</v>
      </c>
    </row>
    <row r="633" spans="2:6">
      <c r="B633" s="14">
        <v>620</v>
      </c>
      <c r="C633" s="15">
        <v>340.45</v>
      </c>
      <c r="D633" s="18">
        <v>10949.2148</v>
      </c>
      <c r="E633" s="15">
        <v>-400.3</v>
      </c>
      <c r="F633" s="17">
        <v>-1.8056560852303787</v>
      </c>
    </row>
    <row r="634" spans="2:6">
      <c r="B634" s="14">
        <v>621</v>
      </c>
      <c r="C634" s="15">
        <v>341</v>
      </c>
      <c r="D634" s="18">
        <v>10968.9082</v>
      </c>
      <c r="E634" s="15">
        <v>-393.3</v>
      </c>
      <c r="F634" s="17">
        <v>-0.65618202814082938</v>
      </c>
    </row>
    <row r="635" spans="2:6">
      <c r="B635" s="14">
        <v>622</v>
      </c>
      <c r="C635" s="15">
        <v>341.55</v>
      </c>
      <c r="D635" s="18">
        <v>10988.5869</v>
      </c>
      <c r="E635" s="15">
        <v>-390</v>
      </c>
      <c r="F635" s="17">
        <v>-0.11659050431883544</v>
      </c>
    </row>
    <row r="636" spans="2:6">
      <c r="B636" s="14">
        <v>623</v>
      </c>
      <c r="C636" s="15">
        <v>342.1</v>
      </c>
      <c r="D636" s="18">
        <v>11006.1572</v>
      </c>
      <c r="E636" s="15">
        <v>-390.9</v>
      </c>
      <c r="F636" s="17">
        <v>-0.26896071020679269</v>
      </c>
    </row>
    <row r="637" spans="2:6">
      <c r="B637" s="14">
        <v>624</v>
      </c>
      <c r="C637" s="15">
        <v>342.65</v>
      </c>
      <c r="D637" s="18">
        <v>11023.733399999999</v>
      </c>
      <c r="E637" s="15">
        <v>-387.4</v>
      </c>
      <c r="F637" s="17">
        <v>0.30391025359821389</v>
      </c>
    </row>
    <row r="638" spans="2:6">
      <c r="B638" s="14">
        <v>625</v>
      </c>
      <c r="C638" s="15">
        <v>343.2</v>
      </c>
      <c r="D638" s="18">
        <v>11041.708000000001</v>
      </c>
      <c r="E638" s="15">
        <v>-389.7</v>
      </c>
      <c r="F638" s="17">
        <v>-7.9208266958601281E-2</v>
      </c>
    </row>
    <row r="639" spans="2:6">
      <c r="B639" s="14">
        <v>626</v>
      </c>
      <c r="C639" s="15">
        <v>343.75</v>
      </c>
      <c r="D639" s="18">
        <v>11060.0918</v>
      </c>
      <c r="E639" s="15">
        <v>-398</v>
      </c>
      <c r="F639" s="17">
        <v>-1.4512454325675899</v>
      </c>
    </row>
    <row r="640" spans="2:6">
      <c r="B640" s="14">
        <v>627</v>
      </c>
      <c r="C640" s="15">
        <v>344.3</v>
      </c>
      <c r="D640" s="18">
        <v>11078.518599999999</v>
      </c>
      <c r="E640" s="15">
        <v>-396.1</v>
      </c>
      <c r="F640" s="17">
        <v>-1.142241500251985</v>
      </c>
    </row>
    <row r="641" spans="2:6">
      <c r="B641" s="14">
        <v>628</v>
      </c>
      <c r="C641" s="15">
        <v>344.85</v>
      </c>
      <c r="D641" s="18">
        <v>11097.5898</v>
      </c>
      <c r="E641" s="15">
        <v>-392</v>
      </c>
      <c r="F641" s="17">
        <v>-0.4707632995708052</v>
      </c>
    </row>
    <row r="642" spans="2:6">
      <c r="B642" s="14">
        <v>629</v>
      </c>
      <c r="C642" s="15">
        <v>345.4</v>
      </c>
      <c r="D642" s="18">
        <v>11116.668900000001</v>
      </c>
      <c r="E642" s="15">
        <v>-397.7</v>
      </c>
      <c r="F642" s="17">
        <v>-1.4143855141192891</v>
      </c>
    </row>
    <row r="643" spans="2:6">
      <c r="B643" s="14">
        <v>630</v>
      </c>
      <c r="C643" s="15">
        <v>345.95</v>
      </c>
      <c r="D643" s="18">
        <v>11136.4746</v>
      </c>
      <c r="E643" s="15">
        <v>-398.9</v>
      </c>
      <c r="F643" s="17">
        <v>-1.6164970648404196</v>
      </c>
    </row>
    <row r="644" spans="2:6">
      <c r="B644" s="14">
        <v>631</v>
      </c>
      <c r="C644" s="15">
        <v>346.5</v>
      </c>
      <c r="D644" s="18">
        <v>11156.5488</v>
      </c>
      <c r="E644" s="15">
        <v>-394.7</v>
      </c>
      <c r="F644" s="17">
        <v>-0.92875479045355369</v>
      </c>
    </row>
    <row r="645" spans="2:6">
      <c r="B645" s="14">
        <v>632</v>
      </c>
      <c r="C645" s="15">
        <v>347.05</v>
      </c>
      <c r="D645" s="18">
        <v>11175.1875</v>
      </c>
      <c r="E645" s="15">
        <v>-386.8</v>
      </c>
      <c r="F645" s="17">
        <v>0.36891840811858445</v>
      </c>
    </row>
    <row r="646" spans="2:6">
      <c r="B646" s="14">
        <v>633</v>
      </c>
      <c r="C646" s="15">
        <v>347.6</v>
      </c>
      <c r="D646" s="18">
        <v>11192.2822</v>
      </c>
      <c r="E646" s="15">
        <v>-385.8</v>
      </c>
      <c r="F646" s="17">
        <v>0.52970772400472366</v>
      </c>
    </row>
    <row r="647" spans="2:6">
      <c r="B647" s="14">
        <v>634</v>
      </c>
      <c r="C647" s="15">
        <v>348.15</v>
      </c>
      <c r="D647" s="18">
        <v>11209.3838</v>
      </c>
      <c r="E647" s="15">
        <v>-387.9</v>
      </c>
      <c r="F647" s="17">
        <v>0.17968466219120671</v>
      </c>
    </row>
    <row r="648" spans="2:6">
      <c r="B648" s="14">
        <v>635</v>
      </c>
      <c r="C648" s="15">
        <v>348.7</v>
      </c>
      <c r="D648" s="18">
        <v>11227.6016</v>
      </c>
      <c r="E648" s="15">
        <v>-390.7</v>
      </c>
      <c r="F648" s="17">
        <v>-0.28580536900366027</v>
      </c>
    </row>
    <row r="649" spans="2:6">
      <c r="B649" s="14">
        <v>636</v>
      </c>
      <c r="C649" s="15">
        <v>349.25</v>
      </c>
      <c r="D649" s="18">
        <v>11245.940399999999</v>
      </c>
      <c r="E649" s="15">
        <v>-402</v>
      </c>
      <c r="F649" s="17">
        <v>-2.1520524494952751</v>
      </c>
    </row>
    <row r="650" spans="2:6">
      <c r="B650" s="14">
        <v>637</v>
      </c>
      <c r="C650" s="15">
        <v>349.8</v>
      </c>
      <c r="D650" s="18">
        <v>11264.551799999999</v>
      </c>
      <c r="E650" s="15">
        <v>-392.6</v>
      </c>
      <c r="F650" s="17">
        <v>-0.60733197990489163</v>
      </c>
    </row>
    <row r="651" spans="2:6">
      <c r="B651" s="14">
        <v>638</v>
      </c>
      <c r="C651" s="15">
        <v>350.35</v>
      </c>
      <c r="D651" s="18">
        <v>11283.459000000001</v>
      </c>
      <c r="E651" s="15">
        <v>-390.8</v>
      </c>
      <c r="F651" s="17">
        <v>-0.31504762986025214</v>
      </c>
    </row>
    <row r="652" spans="2:6">
      <c r="B652" s="14">
        <v>639</v>
      </c>
      <c r="C652" s="15">
        <v>350.9</v>
      </c>
      <c r="D652" s="18">
        <v>11302.132799999999</v>
      </c>
      <c r="E652" s="15">
        <v>-394.6</v>
      </c>
      <c r="F652" s="17">
        <v>-0.94542799063126803</v>
      </c>
    </row>
    <row r="653" spans="2:6">
      <c r="B653" s="14">
        <v>640</v>
      </c>
      <c r="C653" s="15">
        <v>351.45</v>
      </c>
      <c r="D653" s="18">
        <v>11318.944299999999</v>
      </c>
      <c r="E653" s="15">
        <v>-381</v>
      </c>
      <c r="F653" s="17">
        <v>1.291461166246838</v>
      </c>
    </row>
    <row r="654" spans="2:6">
      <c r="B654" s="14">
        <v>641</v>
      </c>
      <c r="C654" s="15">
        <v>352</v>
      </c>
      <c r="D654" s="18">
        <v>11335.752</v>
      </c>
      <c r="E654" s="15">
        <v>-382.1</v>
      </c>
      <c r="F654" s="17">
        <v>1.1061476455602874</v>
      </c>
    </row>
    <row r="655" spans="2:6">
      <c r="B655" s="14">
        <v>642</v>
      </c>
      <c r="C655" s="15">
        <v>352.55</v>
      </c>
      <c r="D655" s="18">
        <v>11353.606400000001</v>
      </c>
      <c r="E655" s="15">
        <v>-399.5</v>
      </c>
      <c r="F655" s="17">
        <v>-1.7650436663649436</v>
      </c>
    </row>
    <row r="656" spans="2:6">
      <c r="B656" s="14">
        <v>643</v>
      </c>
      <c r="C656" s="15">
        <v>353.1</v>
      </c>
      <c r="D656" s="18">
        <v>11372.5303</v>
      </c>
      <c r="E656" s="15">
        <v>-393.5</v>
      </c>
      <c r="F656" s="17">
        <v>-0.78078806391232092</v>
      </c>
    </row>
    <row r="657" spans="2:6">
      <c r="B657" s="14">
        <v>644</v>
      </c>
      <c r="C657" s="15">
        <v>353.65</v>
      </c>
      <c r="D657" s="18">
        <v>11391.5273</v>
      </c>
      <c r="E657" s="15">
        <v>-398.4</v>
      </c>
      <c r="F657" s="17">
        <v>-1.5925486823164019</v>
      </c>
    </row>
    <row r="658" spans="2:6">
      <c r="B658" s="14">
        <v>645</v>
      </c>
      <c r="C658" s="15">
        <v>354.2</v>
      </c>
      <c r="D658" s="18">
        <v>11410.9902</v>
      </c>
      <c r="E658" s="15">
        <v>-393.4</v>
      </c>
      <c r="F658" s="17">
        <v>-0.77314746628730802</v>
      </c>
    </row>
    <row r="659" spans="2:6">
      <c r="B659" s="14">
        <v>646</v>
      </c>
      <c r="C659" s="15">
        <v>354.75</v>
      </c>
      <c r="D659" s="18">
        <v>11430.4473</v>
      </c>
      <c r="E659" s="15">
        <v>-390.9</v>
      </c>
      <c r="F659" s="17">
        <v>-0.36565846219226594</v>
      </c>
    </row>
    <row r="660" spans="2:6">
      <c r="B660" s="14">
        <v>647</v>
      </c>
      <c r="C660" s="15">
        <v>355.3</v>
      </c>
      <c r="D660" s="18">
        <v>11448.0908</v>
      </c>
      <c r="E660" s="15">
        <v>-386.1</v>
      </c>
      <c r="F660" s="17">
        <v>0.42100526358812579</v>
      </c>
    </row>
    <row r="661" spans="2:6">
      <c r="B661" s="14">
        <v>648</v>
      </c>
      <c r="C661" s="15">
        <v>355.85</v>
      </c>
      <c r="D661" s="18">
        <v>11465.3408</v>
      </c>
      <c r="E661" s="15">
        <v>-387.8</v>
      </c>
      <c r="F661" s="17">
        <v>0.13683936944915298</v>
      </c>
    </row>
    <row r="662" spans="2:6">
      <c r="B662" s="14">
        <v>649</v>
      </c>
      <c r="C662" s="15">
        <v>356.4</v>
      </c>
      <c r="D662" s="18">
        <v>11482.4912</v>
      </c>
      <c r="E662" s="15">
        <v>-383.8</v>
      </c>
      <c r="F662" s="17">
        <v>0.79182264974248528</v>
      </c>
    </row>
    <row r="663" spans="2:6">
      <c r="B663" s="14">
        <v>650</v>
      </c>
      <c r="C663" s="15">
        <v>356.95</v>
      </c>
      <c r="D663" s="18">
        <v>11499.3379</v>
      </c>
      <c r="E663" s="15">
        <v>-386.9</v>
      </c>
      <c r="F663" s="17">
        <v>0.27701824548460885</v>
      </c>
    </row>
    <row r="664" spans="2:6">
      <c r="B664" s="14">
        <v>651</v>
      </c>
      <c r="C664" s="15">
        <v>357.5</v>
      </c>
      <c r="D664" s="18">
        <v>11516.1816</v>
      </c>
      <c r="E664" s="15">
        <v>-393</v>
      </c>
      <c r="F664" s="17">
        <v>-0.73203544292777722</v>
      </c>
    </row>
    <row r="665" spans="2:6">
      <c r="B665" s="14">
        <v>652</v>
      </c>
      <c r="C665" s="15">
        <v>358.05</v>
      </c>
      <c r="D665" s="18">
        <v>11534.641600000001</v>
      </c>
      <c r="E665" s="15">
        <v>-396.6</v>
      </c>
      <c r="F665" s="17">
        <v>-1.3294616931448773</v>
      </c>
    </row>
    <row r="666" spans="2:6">
      <c r="B666" s="14">
        <v>653</v>
      </c>
      <c r="C666" s="15">
        <v>358.6</v>
      </c>
      <c r="D666" s="18">
        <v>11554.0088</v>
      </c>
      <c r="E666" s="15">
        <v>-394.1</v>
      </c>
      <c r="F666" s="17">
        <v>-0.92212306988549064</v>
      </c>
    </row>
    <row r="667" spans="2:6">
      <c r="B667" s="14">
        <v>654</v>
      </c>
      <c r="C667" s="15">
        <v>359.15</v>
      </c>
      <c r="D667" s="18">
        <v>11573.4229</v>
      </c>
      <c r="E667" s="15">
        <v>-395.5</v>
      </c>
      <c r="F667" s="17">
        <v>-1.1573257061798343</v>
      </c>
    </row>
    <row r="668" spans="2:6">
      <c r="B668" s="14">
        <v>655</v>
      </c>
      <c r="C668" s="15">
        <v>359.7</v>
      </c>
      <c r="D668" s="18">
        <v>11592.934600000001</v>
      </c>
      <c r="E668" s="15">
        <v>-395.4</v>
      </c>
      <c r="F668" s="17">
        <v>-1.145243447495198</v>
      </c>
    </row>
    <row r="669" spans="2:6">
      <c r="B669" s="14">
        <v>656</v>
      </c>
      <c r="C669" s="15">
        <v>360.25</v>
      </c>
      <c r="D669" s="18">
        <v>11612.4434</v>
      </c>
      <c r="E669" s="15">
        <v>-389.6</v>
      </c>
      <c r="F669" s="17">
        <v>-0.19412931016857959</v>
      </c>
    </row>
    <row r="670" spans="2:6">
      <c r="B670" s="14">
        <v>657</v>
      </c>
      <c r="C670" s="15">
        <v>360.8</v>
      </c>
      <c r="D670" s="18">
        <v>11630.7852</v>
      </c>
      <c r="E670" s="15">
        <v>-394.8</v>
      </c>
      <c r="F670" s="17">
        <v>-1.0548535531392842</v>
      </c>
    </row>
    <row r="671" spans="2:6">
      <c r="B671" s="14">
        <v>658</v>
      </c>
      <c r="C671" s="15">
        <v>361.35</v>
      </c>
      <c r="D671" s="18">
        <v>11649.1289</v>
      </c>
      <c r="E671" s="15">
        <v>-388.3</v>
      </c>
      <c r="F671" s="17">
        <v>1.178751901582209E-2</v>
      </c>
    </row>
    <row r="672" spans="2:6">
      <c r="B672" s="14">
        <v>659</v>
      </c>
      <c r="C672" s="15">
        <v>361.9</v>
      </c>
      <c r="D672" s="18">
        <v>11667.362300000001</v>
      </c>
      <c r="E672" s="15">
        <v>-394.8</v>
      </c>
      <c r="F672" s="17">
        <v>-1.0630498309115133</v>
      </c>
    </row>
    <row r="673" spans="2:6">
      <c r="B673" s="14">
        <v>660</v>
      </c>
      <c r="C673" s="15">
        <v>362.45</v>
      </c>
      <c r="D673" s="18">
        <v>11685.517599999999</v>
      </c>
      <c r="E673" s="15">
        <v>-387.9</v>
      </c>
      <c r="F673" s="17">
        <v>6.9307490774257463E-2</v>
      </c>
    </row>
    <row r="674" spans="2:6">
      <c r="B674" s="14">
        <v>661</v>
      </c>
      <c r="C674" s="15">
        <v>363</v>
      </c>
      <c r="D674" s="18">
        <v>11703.75</v>
      </c>
      <c r="E674" s="15">
        <v>-396.1</v>
      </c>
      <c r="F674" s="17">
        <v>-1.285667200874903</v>
      </c>
    </row>
    <row r="675" spans="2:6">
      <c r="B675" s="14">
        <v>662</v>
      </c>
      <c r="C675" s="15">
        <v>363.55</v>
      </c>
      <c r="D675" s="18">
        <v>11722.7441</v>
      </c>
      <c r="E675" s="15">
        <v>-391.3</v>
      </c>
      <c r="F675" s="17">
        <v>-0.49944872308978916</v>
      </c>
    </row>
    <row r="676" spans="2:6">
      <c r="B676" s="14">
        <v>663</v>
      </c>
      <c r="C676" s="15">
        <v>364.1</v>
      </c>
      <c r="D676" s="18">
        <v>11741.7461</v>
      </c>
      <c r="E676" s="15">
        <v>-393.6</v>
      </c>
      <c r="F676" s="17">
        <v>-0.8827332954133883</v>
      </c>
    </row>
    <row r="677" spans="2:6">
      <c r="B677" s="14">
        <v>664</v>
      </c>
      <c r="C677" s="15">
        <v>364.65</v>
      </c>
      <c r="D677" s="18">
        <v>11760.4072</v>
      </c>
      <c r="E677" s="15">
        <v>-387.8</v>
      </c>
      <c r="F677" s="17">
        <v>6.8317437430789663E-2</v>
      </c>
    </row>
    <row r="678" spans="2:6">
      <c r="B678" s="14">
        <v>665</v>
      </c>
      <c r="C678" s="15">
        <v>365.2</v>
      </c>
      <c r="D678" s="18">
        <v>11778.953100000001</v>
      </c>
      <c r="E678" s="15">
        <v>-396.1</v>
      </c>
      <c r="F678" s="17">
        <v>-1.3028312121025216</v>
      </c>
    </row>
    <row r="679" spans="2:6">
      <c r="B679" s="14">
        <v>666</v>
      </c>
      <c r="C679" s="15">
        <v>365.75</v>
      </c>
      <c r="D679" s="18">
        <v>11798.463900000001</v>
      </c>
      <c r="E679" s="15">
        <v>-403.2</v>
      </c>
      <c r="F679" s="17">
        <v>-2.4763981619509656</v>
      </c>
    </row>
    <row r="680" spans="2:6">
      <c r="B680" s="14">
        <v>667</v>
      </c>
      <c r="C680" s="15">
        <v>366.3</v>
      </c>
      <c r="D680" s="18">
        <v>11819.948200000001</v>
      </c>
      <c r="E680" s="15">
        <v>-399.4</v>
      </c>
      <c r="F680" s="17">
        <v>-1.8549580367538403</v>
      </c>
    </row>
    <row r="681" spans="2:6">
      <c r="B681" s="14">
        <v>668</v>
      </c>
      <c r="C681" s="15">
        <v>366.85</v>
      </c>
      <c r="D681" s="18">
        <v>11841.396500000001</v>
      </c>
      <c r="E681" s="15">
        <v>-400.8</v>
      </c>
      <c r="F681" s="17">
        <v>-2.0899954008899999</v>
      </c>
    </row>
    <row r="682" spans="2:6">
      <c r="B682" s="14">
        <v>669</v>
      </c>
      <c r="C682" s="15">
        <v>367.4</v>
      </c>
      <c r="D682" s="18">
        <v>11862.6777</v>
      </c>
      <c r="E682" s="15">
        <v>-399.4</v>
      </c>
      <c r="F682" s="17">
        <v>-1.8635461244891363</v>
      </c>
    </row>
    <row r="683" spans="2:6">
      <c r="B683" s="14">
        <v>670</v>
      </c>
      <c r="C683" s="15">
        <v>367.95</v>
      </c>
      <c r="D683" s="18">
        <v>11883.957</v>
      </c>
      <c r="E683" s="15">
        <v>-400.9</v>
      </c>
      <c r="F683" s="17">
        <v>-2.1147080104297564</v>
      </c>
    </row>
    <row r="684" spans="2:6">
      <c r="B684" s="14">
        <v>671</v>
      </c>
      <c r="C684" s="15">
        <v>368.5</v>
      </c>
      <c r="D684" s="18">
        <v>11905.272499999999</v>
      </c>
      <c r="E684" s="15">
        <v>-399.2</v>
      </c>
      <c r="F684" s="17">
        <v>-1.8388062773839926</v>
      </c>
    </row>
    <row r="685" spans="2:6">
      <c r="B685" s="14">
        <v>672</v>
      </c>
      <c r="C685" s="15">
        <v>369.05</v>
      </c>
      <c r="D685" s="18">
        <v>11926.598599999999</v>
      </c>
      <c r="E685" s="15">
        <v>-404.9</v>
      </c>
      <c r="F685" s="17">
        <v>-2.7816133004396675</v>
      </c>
    </row>
    <row r="686" spans="2:6">
      <c r="B686" s="14">
        <v>673</v>
      </c>
      <c r="C686" s="15">
        <v>369.6</v>
      </c>
      <c r="D686" s="18">
        <v>11949.4121</v>
      </c>
      <c r="E686" s="15">
        <v>-404</v>
      </c>
      <c r="F686" s="17">
        <v>-2.6375874578020144</v>
      </c>
    </row>
    <row r="687" spans="2:6">
      <c r="B687" s="14">
        <v>674</v>
      </c>
      <c r="C687" s="15">
        <v>370.15</v>
      </c>
      <c r="D687" s="18">
        <v>11972.286099999999</v>
      </c>
      <c r="E687" s="15">
        <v>-398.2</v>
      </c>
      <c r="F687" s="17">
        <v>-1.686597121804883</v>
      </c>
    </row>
    <row r="688" spans="2:6">
      <c r="B688" s="14">
        <v>675</v>
      </c>
      <c r="C688" s="15">
        <v>370.7</v>
      </c>
      <c r="D688" s="18">
        <v>11993.393599999999</v>
      </c>
      <c r="E688" s="15">
        <v>-400</v>
      </c>
      <c r="F688" s="17">
        <v>-1.9869696040887179</v>
      </c>
    </row>
    <row r="689" spans="2:6">
      <c r="B689" s="14">
        <v>676</v>
      </c>
      <c r="C689" s="15">
        <v>371.25</v>
      </c>
      <c r="D689" s="18">
        <v>12014.4326</v>
      </c>
      <c r="E689" s="15">
        <v>-399.8</v>
      </c>
      <c r="F689" s="17">
        <v>-1.9579215564815016</v>
      </c>
    </row>
    <row r="690" spans="2:6">
      <c r="B690" s="14">
        <v>677</v>
      </c>
      <c r="C690" s="15">
        <v>371.8</v>
      </c>
      <c r="D690" s="18">
        <v>12036.7266</v>
      </c>
      <c r="E690" s="15">
        <v>-406.2</v>
      </c>
      <c r="F690" s="17">
        <v>-3.0156748512170921</v>
      </c>
    </row>
    <row r="691" spans="2:6">
      <c r="B691" s="14">
        <v>678</v>
      </c>
      <c r="C691" s="15">
        <v>372.35</v>
      </c>
      <c r="D691" s="18">
        <v>12059.300800000001</v>
      </c>
      <c r="E691" s="15">
        <v>-403.5</v>
      </c>
      <c r="F691" s="17">
        <v>-2.5748803336061936</v>
      </c>
    </row>
    <row r="692" spans="2:6">
      <c r="B692" s="14">
        <v>679</v>
      </c>
      <c r="C692" s="15">
        <v>372.9</v>
      </c>
      <c r="D692" s="18">
        <v>12082.4902</v>
      </c>
      <c r="E692" s="15">
        <v>-405.5</v>
      </c>
      <c r="F692" s="17">
        <v>-2.9081300642620773</v>
      </c>
    </row>
    <row r="693" spans="2:6">
      <c r="B693" s="14">
        <v>680</v>
      </c>
      <c r="C693" s="15">
        <v>373.45</v>
      </c>
      <c r="D693" s="18">
        <v>12105.833000000001</v>
      </c>
      <c r="E693" s="15">
        <v>-414.8</v>
      </c>
      <c r="F693" s="17">
        <v>-4.4434686228273179</v>
      </c>
    </row>
    <row r="694" spans="2:6">
      <c r="B694" s="14">
        <v>681</v>
      </c>
      <c r="C694" s="15">
        <v>374</v>
      </c>
      <c r="D694" s="18">
        <v>12130.8604</v>
      </c>
      <c r="E694" s="15">
        <v>-406.2</v>
      </c>
      <c r="F694" s="17">
        <v>-3.0313104362501213</v>
      </c>
    </row>
    <row r="695" spans="2:6">
      <c r="B695" s="14">
        <v>682</v>
      </c>
      <c r="C695" s="15">
        <v>374.55</v>
      </c>
      <c r="D695" s="18">
        <v>12156.1396</v>
      </c>
      <c r="E695" s="15">
        <v>-405.8</v>
      </c>
      <c r="F695" s="17">
        <v>-2.9692294332173423</v>
      </c>
    </row>
    <row r="696" spans="2:6">
      <c r="B696" s="14">
        <v>683</v>
      </c>
      <c r="C696" s="15">
        <v>375.1</v>
      </c>
      <c r="D696" s="18">
        <v>12180.584000000001</v>
      </c>
      <c r="E696" s="15">
        <v>-410.9</v>
      </c>
      <c r="F696" s="17">
        <v>-3.8126594221975756</v>
      </c>
    </row>
    <row r="697" spans="2:6">
      <c r="B697" s="14">
        <v>684</v>
      </c>
      <c r="C697" s="15">
        <v>375.65</v>
      </c>
      <c r="D697" s="18">
        <v>12204.7021</v>
      </c>
      <c r="E697" s="15">
        <v>-403.7</v>
      </c>
      <c r="F697" s="17">
        <v>-2.6308552945758281</v>
      </c>
    </row>
    <row r="698" spans="2:6">
      <c r="B698" s="14">
        <v>685</v>
      </c>
      <c r="C698" s="15">
        <v>376.2</v>
      </c>
      <c r="D698" s="18">
        <v>12227.249</v>
      </c>
      <c r="E698" s="15">
        <v>-400.6</v>
      </c>
      <c r="F698" s="17">
        <v>-2.1243598992186881</v>
      </c>
    </row>
    <row r="699" spans="2:6">
      <c r="B699" s="14">
        <v>686</v>
      </c>
      <c r="C699" s="15">
        <v>376.75</v>
      </c>
      <c r="D699" s="18">
        <v>12249.9336</v>
      </c>
      <c r="E699" s="15">
        <v>-409.6</v>
      </c>
      <c r="F699" s="17">
        <v>-3.6100304776892074</v>
      </c>
    </row>
    <row r="700" spans="2:6">
      <c r="B700" s="14">
        <v>687</v>
      </c>
      <c r="C700" s="15">
        <v>377.3</v>
      </c>
      <c r="D700" s="18">
        <v>12273.4033</v>
      </c>
      <c r="E700" s="15">
        <v>-401.2</v>
      </c>
      <c r="F700" s="17">
        <v>-2.2309712308736205</v>
      </c>
    </row>
    <row r="701" spans="2:6">
      <c r="B701" s="14">
        <v>688</v>
      </c>
      <c r="C701" s="15">
        <v>377.85</v>
      </c>
      <c r="D701" s="18">
        <v>12297.4521</v>
      </c>
      <c r="E701" s="15">
        <v>-413.3</v>
      </c>
      <c r="F701" s="17">
        <v>-4.227092028112418</v>
      </c>
    </row>
    <row r="702" spans="2:6">
      <c r="B702" s="14">
        <v>689</v>
      </c>
      <c r="C702" s="15">
        <v>378.4</v>
      </c>
      <c r="D702" s="18">
        <v>12323.7012</v>
      </c>
      <c r="E702" s="15">
        <v>-414.3</v>
      </c>
      <c r="F702" s="17">
        <v>-4.3953501286822272</v>
      </c>
    </row>
    <row r="703" spans="2:6">
      <c r="B703" s="14">
        <v>690</v>
      </c>
      <c r="C703" s="15">
        <v>378.95</v>
      </c>
      <c r="D703" s="18">
        <v>12349.8477</v>
      </c>
      <c r="E703" s="15">
        <v>-408.8</v>
      </c>
      <c r="F703" s="17">
        <v>-3.4936209038388979</v>
      </c>
    </row>
    <row r="704" spans="2:6">
      <c r="B704" s="14">
        <v>691</v>
      </c>
      <c r="C704" s="15">
        <v>379.5</v>
      </c>
      <c r="D704" s="18">
        <v>12375.8887</v>
      </c>
      <c r="E704" s="15">
        <v>-417.4</v>
      </c>
      <c r="F704" s="17">
        <v>-4.9132365087385006</v>
      </c>
    </row>
    <row r="705" spans="2:6">
      <c r="B705" s="14">
        <v>692</v>
      </c>
      <c r="C705" s="15">
        <v>380.05</v>
      </c>
      <c r="D705" s="18">
        <v>12401.6885</v>
      </c>
      <c r="E705" s="15">
        <v>-406.8</v>
      </c>
      <c r="F705" s="17">
        <v>-3.1720233484394393</v>
      </c>
    </row>
    <row r="706" spans="2:6">
      <c r="B706" s="14">
        <v>693</v>
      </c>
      <c r="C706" s="15">
        <v>380.6</v>
      </c>
      <c r="D706" s="18">
        <v>12427.3848</v>
      </c>
      <c r="E706" s="15">
        <v>-404.3</v>
      </c>
      <c r="F706" s="17">
        <v>-2.764318133781194</v>
      </c>
    </row>
    <row r="707" spans="2:6">
      <c r="B707" s="14">
        <v>694</v>
      </c>
      <c r="C707" s="15">
        <v>381.15</v>
      </c>
      <c r="D707" s="18">
        <v>12452.1934</v>
      </c>
      <c r="E707" s="15">
        <v>-412.4</v>
      </c>
      <c r="F707" s="17">
        <v>-4.1014784243345961</v>
      </c>
    </row>
    <row r="708" spans="2:6">
      <c r="B708" s="14">
        <v>695</v>
      </c>
      <c r="C708" s="15">
        <v>381.7</v>
      </c>
      <c r="D708" s="18">
        <v>12477.010700000001</v>
      </c>
      <c r="E708" s="15">
        <v>-412.6</v>
      </c>
      <c r="F708" s="17">
        <v>-4.138148478545328</v>
      </c>
    </row>
    <row r="709" spans="2:6">
      <c r="B709" s="14">
        <v>696</v>
      </c>
      <c r="C709" s="15">
        <v>382.25</v>
      </c>
      <c r="D709" s="18">
        <v>12503.2119</v>
      </c>
      <c r="E709" s="15">
        <v>-410.9</v>
      </c>
      <c r="F709" s="17">
        <v>-3.8618334701167862</v>
      </c>
    </row>
    <row r="710" spans="2:6">
      <c r="B710" s="14">
        <v>697</v>
      </c>
      <c r="C710" s="15">
        <v>382.8</v>
      </c>
      <c r="D710" s="18">
        <v>12530.3105</v>
      </c>
      <c r="E710" s="15">
        <v>-420.8</v>
      </c>
      <c r="F710" s="17">
        <v>-5.4950341148499247</v>
      </c>
    </row>
    <row r="711" spans="2:6">
      <c r="B711" s="14">
        <v>698</v>
      </c>
      <c r="C711" s="15">
        <v>383.35</v>
      </c>
      <c r="D711" s="18">
        <v>12559.377</v>
      </c>
      <c r="E711" s="15">
        <v>-417.2</v>
      </c>
      <c r="F711" s="17">
        <v>-4.906183658331452</v>
      </c>
    </row>
    <row r="712" spans="2:6">
      <c r="B712" s="14">
        <v>699</v>
      </c>
      <c r="C712" s="15">
        <v>383.9</v>
      </c>
      <c r="D712" s="18">
        <v>12588.392599999999</v>
      </c>
      <c r="E712" s="15">
        <v>-418.8</v>
      </c>
      <c r="F712" s="17">
        <v>-5.1732081438913537</v>
      </c>
    </row>
    <row r="713" spans="2:6">
      <c r="B713" s="14">
        <v>700</v>
      </c>
      <c r="C713" s="15">
        <v>384.45</v>
      </c>
      <c r="D713" s="18">
        <v>12617.324199999999</v>
      </c>
      <c r="E713" s="15">
        <v>-415.6</v>
      </c>
      <c r="F713" s="17">
        <v>-4.6501066675731098</v>
      </c>
    </row>
    <row r="714" spans="2:6">
      <c r="B714" s="14">
        <v>701</v>
      </c>
      <c r="C714" s="15">
        <v>385</v>
      </c>
      <c r="D714" s="18">
        <v>12645.738300000001</v>
      </c>
      <c r="E714" s="15">
        <v>-418.6</v>
      </c>
      <c r="F714" s="17">
        <v>-5.1473500482192662</v>
      </c>
    </row>
    <row r="715" spans="2:6">
      <c r="B715" s="14">
        <v>702</v>
      </c>
      <c r="C715" s="15">
        <v>385.55</v>
      </c>
      <c r="D715" s="18">
        <v>12673.4316</v>
      </c>
      <c r="E715" s="15">
        <v>-410.9</v>
      </c>
      <c r="F715" s="17">
        <v>-3.8834856117415981</v>
      </c>
    </row>
    <row r="716" spans="2:6">
      <c r="B716" s="14">
        <v>703</v>
      </c>
      <c r="C716" s="15">
        <v>386.1</v>
      </c>
      <c r="D716" s="18">
        <v>12700.4229</v>
      </c>
      <c r="E716" s="15">
        <v>-413.7</v>
      </c>
      <c r="F716" s="17">
        <v>-4.3479337635183368</v>
      </c>
    </row>
    <row r="717" spans="2:6">
      <c r="B717" s="14">
        <v>704</v>
      </c>
      <c r="C717" s="15">
        <v>386.65</v>
      </c>
      <c r="D717" s="18">
        <v>12727.295899999999</v>
      </c>
      <c r="E717" s="15">
        <v>-412.7</v>
      </c>
      <c r="F717" s="17">
        <v>-4.1869120207576769</v>
      </c>
    </row>
    <row r="718" spans="2:6">
      <c r="B718" s="14">
        <v>705</v>
      </c>
      <c r="C718" s="15">
        <v>387.2</v>
      </c>
      <c r="D718" s="18">
        <v>12754.4102</v>
      </c>
      <c r="E718" s="15">
        <v>-419.3</v>
      </c>
      <c r="F718" s="17">
        <v>-5.276752514602661</v>
      </c>
    </row>
    <row r="719" spans="2:6">
      <c r="B719" s="14">
        <v>706</v>
      </c>
      <c r="C719" s="15">
        <v>387.75</v>
      </c>
      <c r="D719" s="18">
        <v>12784.127899999999</v>
      </c>
      <c r="E719" s="15">
        <v>-420.8</v>
      </c>
      <c r="F719" s="17">
        <v>-5.5272028986434201</v>
      </c>
    </row>
    <row r="720" spans="2:6">
      <c r="B720" s="14">
        <v>707</v>
      </c>
      <c r="C720" s="15">
        <v>388.3</v>
      </c>
      <c r="D720" s="18">
        <v>12812.8379</v>
      </c>
      <c r="E720" s="15">
        <v>-412.1</v>
      </c>
      <c r="F720" s="17">
        <v>-4.0989690379994981</v>
      </c>
    </row>
    <row r="721" spans="2:6">
      <c r="B721" s="14">
        <v>708</v>
      </c>
      <c r="C721" s="15">
        <v>388.85</v>
      </c>
      <c r="D721" s="18">
        <v>12840.6387</v>
      </c>
      <c r="E721" s="15">
        <v>-416</v>
      </c>
      <c r="F721" s="17">
        <v>-4.744295620266735</v>
      </c>
    </row>
    <row r="722" spans="2:6">
      <c r="B722" s="14">
        <v>709</v>
      </c>
      <c r="C722" s="15">
        <v>389.4</v>
      </c>
      <c r="D722" s="18">
        <v>12867.3994</v>
      </c>
      <c r="E722" s="15">
        <v>-408.8</v>
      </c>
      <c r="F722" s="17">
        <v>-3.5630639897467757</v>
      </c>
    </row>
    <row r="723" spans="2:6">
      <c r="B723" s="14">
        <v>710</v>
      </c>
      <c r="C723" s="15">
        <v>389.95</v>
      </c>
      <c r="D723" s="18">
        <v>12894.143599999999</v>
      </c>
      <c r="E723" s="15">
        <v>-413.9</v>
      </c>
      <c r="F723" s="17">
        <v>-4.4060331833458841</v>
      </c>
    </row>
    <row r="724" spans="2:6">
      <c r="B724" s="14">
        <v>711</v>
      </c>
      <c r="C724" s="15">
        <v>390.5</v>
      </c>
      <c r="D724" s="18">
        <v>12921.573200000001</v>
      </c>
      <c r="E724" s="15">
        <v>-416.4</v>
      </c>
      <c r="F724" s="17">
        <v>-4.8211327283361332</v>
      </c>
    </row>
    <row r="725" spans="2:6">
      <c r="B725" s="14">
        <v>712</v>
      </c>
      <c r="C725" s="15">
        <v>391.05</v>
      </c>
      <c r="D725" s="18">
        <v>12949.6152</v>
      </c>
      <c r="E725" s="15">
        <v>-417.7</v>
      </c>
      <c r="F725" s="17">
        <v>-5.0388011428553146</v>
      </c>
    </row>
    <row r="726" spans="2:6">
      <c r="B726" s="14">
        <v>713</v>
      </c>
      <c r="C726" s="15">
        <v>391.6</v>
      </c>
      <c r="D726" s="18">
        <v>12978.338900000001</v>
      </c>
      <c r="E726" s="15">
        <v>-414.9</v>
      </c>
      <c r="F726" s="17">
        <v>-4.5818179320193666</v>
      </c>
    </row>
    <row r="727" spans="2:6">
      <c r="B727" s="14">
        <v>714</v>
      </c>
      <c r="C727" s="15">
        <v>392.15</v>
      </c>
      <c r="D727" s="18">
        <v>13005.396500000001</v>
      </c>
      <c r="E727" s="15">
        <v>-410.4</v>
      </c>
      <c r="F727" s="17">
        <v>-3.8450136451557357</v>
      </c>
    </row>
    <row r="728" spans="2:6">
      <c r="B728" s="14">
        <v>715</v>
      </c>
      <c r="C728" s="15">
        <v>392.7</v>
      </c>
      <c r="D728" s="18">
        <v>13032.168</v>
      </c>
      <c r="E728" s="15">
        <v>-411.6</v>
      </c>
      <c r="F728" s="17">
        <v>-4.0461075944329536</v>
      </c>
    </row>
    <row r="729" spans="2:6">
      <c r="B729" s="14">
        <v>716</v>
      </c>
      <c r="C729" s="15">
        <v>393.25</v>
      </c>
      <c r="D729" s="18">
        <v>13058.9648</v>
      </c>
      <c r="E729" s="15">
        <v>-415</v>
      </c>
      <c r="F729" s="17">
        <v>-4.6091614100331348</v>
      </c>
    </row>
    <row r="730" spans="2:6">
      <c r="B730" s="14">
        <v>717</v>
      </c>
      <c r="C730" s="15">
        <v>393.8</v>
      </c>
      <c r="D730" s="18">
        <v>13086.631799999999</v>
      </c>
      <c r="E730" s="15">
        <v>-418.4</v>
      </c>
      <c r="F730" s="17">
        <v>-5.1722642340643032</v>
      </c>
    </row>
    <row r="731" spans="2:6">
      <c r="B731" s="14">
        <v>718</v>
      </c>
      <c r="C731" s="15">
        <v>394.35</v>
      </c>
      <c r="D731" s="18">
        <v>13115.4902</v>
      </c>
      <c r="E731" s="15">
        <v>-415.5</v>
      </c>
      <c r="F731" s="17">
        <v>-4.6988817381136432</v>
      </c>
    </row>
    <row r="732" spans="2:6">
      <c r="B732" s="14">
        <v>719</v>
      </c>
      <c r="C732" s="15">
        <v>394.9</v>
      </c>
      <c r="D732" s="18">
        <v>13143.252</v>
      </c>
      <c r="E732" s="15">
        <v>-412.9</v>
      </c>
      <c r="F732" s="17">
        <v>-4.274816338647514</v>
      </c>
    </row>
    <row r="733" spans="2:6">
      <c r="B733" s="14">
        <v>720</v>
      </c>
      <c r="C733" s="15">
        <v>395.45</v>
      </c>
      <c r="D733" s="18">
        <v>13170.493200000001</v>
      </c>
      <c r="E733" s="15">
        <v>-408</v>
      </c>
      <c r="F733" s="17">
        <v>-3.4722536440869751</v>
      </c>
    </row>
    <row r="734" spans="2:6">
      <c r="B734" s="14">
        <v>721</v>
      </c>
      <c r="C734" s="15">
        <v>396</v>
      </c>
      <c r="D734" s="18">
        <v>13195.987300000001</v>
      </c>
      <c r="E734" s="15">
        <v>-410.8</v>
      </c>
      <c r="F734" s="17">
        <v>-3.9364124089850376</v>
      </c>
    </row>
    <row r="735" spans="2:6">
      <c r="B735" s="14">
        <v>722</v>
      </c>
      <c r="C735" s="15">
        <v>396.55</v>
      </c>
      <c r="D735" s="18">
        <v>13221.948200000001</v>
      </c>
      <c r="E735" s="15">
        <v>-414.8</v>
      </c>
      <c r="F735" s="17">
        <v>-4.5980091493358559</v>
      </c>
    </row>
    <row r="736" spans="2:6">
      <c r="B736" s="14">
        <v>723</v>
      </c>
      <c r="C736" s="15">
        <v>397.1</v>
      </c>
      <c r="D736" s="18">
        <v>13248.8369</v>
      </c>
      <c r="E736" s="15">
        <v>-408.7</v>
      </c>
      <c r="F736" s="17">
        <v>-3.5980763597507845</v>
      </c>
    </row>
    <row r="737" spans="2:6">
      <c r="B737" s="14">
        <v>724</v>
      </c>
      <c r="C737" s="15">
        <v>397.65</v>
      </c>
      <c r="D737" s="18">
        <v>13274.8125</v>
      </c>
      <c r="E737" s="15">
        <v>-408.5</v>
      </c>
      <c r="F737" s="17">
        <v>-3.5687650975413749</v>
      </c>
    </row>
    <row r="738" spans="2:6">
      <c r="B738" s="14">
        <v>725</v>
      </c>
      <c r="C738" s="15">
        <v>398.2</v>
      </c>
      <c r="D738" s="18">
        <v>13300.176799999999</v>
      </c>
      <c r="E738" s="15">
        <v>-411.8</v>
      </c>
      <c r="F738" s="17">
        <v>-4.1152392727460851</v>
      </c>
    </row>
    <row r="739" spans="2:6">
      <c r="B739" s="14">
        <v>726</v>
      </c>
      <c r="C739" s="15">
        <v>398.75</v>
      </c>
      <c r="D739" s="18">
        <v>13326.684600000001</v>
      </c>
      <c r="E739" s="15">
        <v>-412.8</v>
      </c>
      <c r="F739" s="17">
        <v>-4.2832431932191835</v>
      </c>
    </row>
    <row r="740" spans="2:6">
      <c r="B740" s="14">
        <v>727</v>
      </c>
      <c r="C740" s="15">
        <v>399.3</v>
      </c>
      <c r="D740" s="18">
        <v>13353.666999999999</v>
      </c>
      <c r="E740" s="15">
        <v>-419</v>
      </c>
      <c r="F740" s="17">
        <v>-5.3066280401166352</v>
      </c>
    </row>
    <row r="741" spans="2:6">
      <c r="B741" s="14">
        <v>728</v>
      </c>
      <c r="C741" s="15">
        <v>399.85</v>
      </c>
      <c r="D741" s="18">
        <v>13383.1836</v>
      </c>
      <c r="E741" s="15">
        <v>-417.5</v>
      </c>
      <c r="F741" s="17">
        <v>-5.0634749719560279</v>
      </c>
    </row>
    <row r="742" spans="2:6">
      <c r="B742" s="14">
        <v>729</v>
      </c>
      <c r="C742" s="15">
        <v>400.4</v>
      </c>
      <c r="D742" s="18">
        <v>13412.043</v>
      </c>
      <c r="E742" s="15">
        <v>-414</v>
      </c>
      <c r="F742" s="17">
        <v>-4.4912790446061317</v>
      </c>
    </row>
    <row r="743" spans="2:6">
      <c r="B743" s="14">
        <v>730</v>
      </c>
      <c r="C743" s="15">
        <v>400.95</v>
      </c>
      <c r="D743" s="18">
        <v>13440.2119</v>
      </c>
      <c r="E743" s="15">
        <v>-416.6</v>
      </c>
      <c r="F743" s="17">
        <v>-4.9225139717105391</v>
      </c>
    </row>
    <row r="744" spans="2:6">
      <c r="B744" s="14">
        <v>731</v>
      </c>
      <c r="C744" s="15">
        <v>401.5</v>
      </c>
      <c r="D744" s="18">
        <v>13467.786099999999</v>
      </c>
      <c r="E744" s="15">
        <v>-410.8</v>
      </c>
      <c r="F744" s="17">
        <v>-3.9719342476377184</v>
      </c>
    </row>
    <row r="745" spans="2:6">
      <c r="B745" s="14">
        <v>732</v>
      </c>
      <c r="C745" s="15">
        <v>402.05</v>
      </c>
      <c r="D745" s="18">
        <v>13494.8799</v>
      </c>
      <c r="E745" s="15">
        <v>-403.4</v>
      </c>
      <c r="F745" s="17">
        <v>-2.7580995117308196</v>
      </c>
    </row>
    <row r="746" spans="2:6">
      <c r="B746" s="14">
        <v>733</v>
      </c>
      <c r="C746" s="15">
        <v>402.6</v>
      </c>
      <c r="D746" s="18">
        <v>13519.9131</v>
      </c>
      <c r="E746" s="15">
        <v>-413.7</v>
      </c>
      <c r="F746" s="17">
        <v>-4.4558615610643866</v>
      </c>
    </row>
    <row r="747" spans="2:6">
      <c r="B747" s="14">
        <v>734</v>
      </c>
      <c r="C747" s="15">
        <v>403.15</v>
      </c>
      <c r="D747" s="18">
        <v>13545.541999999999</v>
      </c>
      <c r="E747" s="15">
        <v>-410.2</v>
      </c>
      <c r="F747" s="17">
        <v>-3.8837655012525749</v>
      </c>
    </row>
    <row r="748" spans="2:6">
      <c r="B748" s="14">
        <v>735</v>
      </c>
      <c r="C748" s="15">
        <v>403.7</v>
      </c>
      <c r="D748" s="18">
        <v>13572.4082</v>
      </c>
      <c r="E748" s="15">
        <v>-415.9</v>
      </c>
      <c r="F748" s="17">
        <v>-4.8250510048261877</v>
      </c>
    </row>
    <row r="749" spans="2:6">
      <c r="B749" s="14">
        <v>736</v>
      </c>
      <c r="C749" s="15">
        <v>404.25</v>
      </c>
      <c r="D749" s="18">
        <v>13600.4316</v>
      </c>
      <c r="E749" s="15">
        <v>-416.8</v>
      </c>
      <c r="F749" s="17">
        <v>-4.976744604377175</v>
      </c>
    </row>
    <row r="750" spans="2:6">
      <c r="B750" s="14">
        <v>737</v>
      </c>
      <c r="C750" s="15">
        <v>404.8</v>
      </c>
      <c r="D750" s="18">
        <v>13629.2363</v>
      </c>
      <c r="E750" s="15">
        <v>-417.3</v>
      </c>
      <c r="F750" s="17">
        <v>-5.0624731947670627</v>
      </c>
    </row>
    <row r="751" spans="2:6">
      <c r="B751" s="14">
        <v>738</v>
      </c>
      <c r="C751" s="15">
        <v>405.35</v>
      </c>
      <c r="D751" s="18">
        <v>13658.395500000001</v>
      </c>
      <c r="E751" s="15">
        <v>-417.1</v>
      </c>
      <c r="F751" s="17">
        <v>-5.0330700921634364</v>
      </c>
    </row>
    <row r="752" spans="2:6">
      <c r="B752" s="14">
        <v>739</v>
      </c>
      <c r="C752" s="15">
        <v>405.9</v>
      </c>
      <c r="D752" s="18">
        <v>13686.9766</v>
      </c>
      <c r="E752" s="15">
        <v>-411.9</v>
      </c>
      <c r="F752" s="17">
        <v>-4.1812266539004543</v>
      </c>
    </row>
    <row r="753" spans="2:6">
      <c r="B753" s="14">
        <v>740</v>
      </c>
      <c r="C753" s="15">
        <v>406.45</v>
      </c>
      <c r="D753" s="18">
        <v>13714.5898</v>
      </c>
      <c r="E753" s="15">
        <v>-415.5</v>
      </c>
      <c r="F753" s="17">
        <v>-4.776800702311971</v>
      </c>
    </row>
    <row r="754" spans="2:6">
      <c r="B754" s="14">
        <v>741</v>
      </c>
      <c r="C754" s="15">
        <v>407</v>
      </c>
      <c r="D754" s="18">
        <v>13742.3896</v>
      </c>
      <c r="E754" s="15">
        <v>-413.4</v>
      </c>
      <c r="F754" s="17">
        <v>-4.4348808664015165</v>
      </c>
    </row>
    <row r="755" spans="2:6">
      <c r="B755" s="14">
        <v>742</v>
      </c>
      <c r="C755" s="15">
        <v>407.55</v>
      </c>
      <c r="D755" s="18">
        <v>13770.2178</v>
      </c>
      <c r="E755" s="15">
        <v>-405</v>
      </c>
      <c r="F755" s="17">
        <v>-3.0568376295245843</v>
      </c>
    </row>
    <row r="756" spans="2:6">
      <c r="B756" s="14">
        <v>743</v>
      </c>
      <c r="C756" s="15">
        <v>408.1</v>
      </c>
      <c r="D756" s="18">
        <v>13796.3457</v>
      </c>
      <c r="E756" s="15">
        <v>-417.2</v>
      </c>
      <c r="F756" s="17">
        <v>-5.066850252247689</v>
      </c>
    </row>
    <row r="757" spans="2:6">
      <c r="B757" s="14">
        <v>744</v>
      </c>
      <c r="C757" s="15">
        <v>408.65</v>
      </c>
      <c r="D757" s="18">
        <v>13822.440399999999</v>
      </c>
      <c r="E757" s="15">
        <v>-405.5</v>
      </c>
      <c r="F757" s="17">
        <v>-3.1463660350845997</v>
      </c>
    </row>
    <row r="758" spans="2:6">
      <c r="B758" s="14">
        <v>745</v>
      </c>
      <c r="C758" s="15">
        <v>409.2</v>
      </c>
      <c r="D758" s="18">
        <v>13848.4473</v>
      </c>
      <c r="E758" s="15">
        <v>-414.3</v>
      </c>
      <c r="F758" s="17">
        <v>-4.5972541653833092</v>
      </c>
    </row>
    <row r="759" spans="2:6">
      <c r="B759" s="14">
        <v>746</v>
      </c>
      <c r="C759" s="15">
        <v>409.75</v>
      </c>
      <c r="D759" s="18">
        <v>13875.426799999999</v>
      </c>
      <c r="E759" s="15">
        <v>-414.8</v>
      </c>
      <c r="F759" s="17">
        <v>-4.6832309445604015</v>
      </c>
    </row>
    <row r="760" spans="2:6">
      <c r="B760" s="14">
        <v>747</v>
      </c>
      <c r="C760" s="15">
        <v>410.3</v>
      </c>
      <c r="D760" s="18">
        <v>13903.4229</v>
      </c>
      <c r="E760" s="15">
        <v>-412</v>
      </c>
      <c r="F760" s="17">
        <v>-4.2265283866739969</v>
      </c>
    </row>
    <row r="761" spans="2:6">
      <c r="B761" s="14">
        <v>748</v>
      </c>
      <c r="C761" s="15">
        <v>410.85</v>
      </c>
      <c r="D761" s="18">
        <v>13929.7461</v>
      </c>
      <c r="E761" s="15">
        <v>-407.5</v>
      </c>
      <c r="F761" s="17">
        <v>-3.4901029721790282</v>
      </c>
    </row>
    <row r="762" spans="2:6">
      <c r="B762" s="14">
        <v>749</v>
      </c>
      <c r="C762" s="15">
        <v>411.4</v>
      </c>
      <c r="D762" s="18">
        <v>13955.624</v>
      </c>
      <c r="E762" s="15">
        <v>-403.4</v>
      </c>
      <c r="F762" s="17">
        <v>-2.8193770718050732</v>
      </c>
    </row>
    <row r="763" spans="2:6">
      <c r="B763" s="14">
        <v>750</v>
      </c>
      <c r="C763" s="15">
        <v>411.95</v>
      </c>
      <c r="D763" s="18">
        <v>13978.9863</v>
      </c>
      <c r="E763" s="15">
        <v>-402.3</v>
      </c>
      <c r="F763" s="17">
        <v>-2.6421391708416744</v>
      </c>
    </row>
    <row r="764" spans="2:6">
      <c r="B764" s="14">
        <v>751</v>
      </c>
      <c r="C764" s="15">
        <v>412.5</v>
      </c>
      <c r="D764" s="18">
        <v>14002.4414</v>
      </c>
      <c r="E764" s="15">
        <v>-405.9</v>
      </c>
      <c r="F764" s="17">
        <v>-3.2378063321335198</v>
      </c>
    </row>
    <row r="765" spans="2:6">
      <c r="B765" s="14">
        <v>752</v>
      </c>
      <c r="C765" s="15">
        <v>413.05</v>
      </c>
      <c r="D765" s="18">
        <v>14027.6934</v>
      </c>
      <c r="E765" s="15">
        <v>-410.4</v>
      </c>
      <c r="F765" s="17">
        <v>-3.9816446450624028</v>
      </c>
    </row>
    <row r="766" spans="2:6">
      <c r="B766" s="14">
        <v>753</v>
      </c>
      <c r="C766" s="15">
        <v>413.6</v>
      </c>
      <c r="D766" s="18">
        <v>14053.296899999999</v>
      </c>
      <c r="E766" s="15">
        <v>-410.8</v>
      </c>
      <c r="F766" s="17">
        <v>-4.0513962073801713</v>
      </c>
    </row>
    <row r="767" spans="2:6">
      <c r="B767" s="14">
        <v>754</v>
      </c>
      <c r="C767" s="15">
        <v>414.15</v>
      </c>
      <c r="D767" s="18">
        <v>14080.1504</v>
      </c>
      <c r="E767" s="15">
        <v>-413.4</v>
      </c>
      <c r="F767" s="17">
        <v>-4.4827328190913178</v>
      </c>
    </row>
    <row r="768" spans="2:6">
      <c r="B768" s="14">
        <v>755</v>
      </c>
      <c r="C768" s="15">
        <v>414.7</v>
      </c>
      <c r="D768" s="18">
        <v>14106.169900000001</v>
      </c>
      <c r="E768" s="15">
        <v>-406</v>
      </c>
      <c r="F768" s="17">
        <v>-3.269742540388906</v>
      </c>
    </row>
    <row r="769" spans="2:6">
      <c r="B769" s="14">
        <v>756</v>
      </c>
      <c r="C769" s="15">
        <v>415.25</v>
      </c>
      <c r="D769" s="18">
        <v>14131.2773</v>
      </c>
      <c r="E769" s="15">
        <v>-402.6</v>
      </c>
      <c r="F769" s="17">
        <v>-2.7143532062113351</v>
      </c>
    </row>
    <row r="770" spans="2:6">
      <c r="B770" s="14">
        <v>757</v>
      </c>
      <c r="C770" s="15">
        <v>415.8</v>
      </c>
      <c r="D770" s="18">
        <v>14155.643599999999</v>
      </c>
      <c r="E770" s="15">
        <v>-404.3</v>
      </c>
      <c r="F770" s="17">
        <v>-2.9975058021360441</v>
      </c>
    </row>
    <row r="771" spans="2:6">
      <c r="B771" s="14">
        <v>758</v>
      </c>
      <c r="C771" s="15">
        <v>416.35</v>
      </c>
      <c r="D771" s="18">
        <v>14179.5664</v>
      </c>
      <c r="E771" s="15">
        <v>-406.9</v>
      </c>
      <c r="F771" s="17">
        <v>-3.4286680849605213</v>
      </c>
    </row>
    <row r="772" spans="2:6">
      <c r="B772" s="14">
        <v>759</v>
      </c>
      <c r="C772" s="15">
        <v>416.9</v>
      </c>
      <c r="D772" s="18">
        <v>14204.521500000001</v>
      </c>
      <c r="E772" s="15">
        <v>-411.2</v>
      </c>
      <c r="F772" s="17">
        <v>-4.1394135228745199</v>
      </c>
    </row>
    <row r="773" spans="2:6">
      <c r="B773" s="14">
        <v>760</v>
      </c>
      <c r="C773" s="15">
        <v>417.45</v>
      </c>
      <c r="D773" s="18">
        <v>14229.948200000001</v>
      </c>
      <c r="E773" s="15">
        <v>-392.2</v>
      </c>
      <c r="F773" s="17">
        <v>-1.0193825827021943</v>
      </c>
    </row>
    <row r="774" spans="2:6">
      <c r="B774" s="14">
        <v>761</v>
      </c>
      <c r="C774" s="15">
        <v>418</v>
      </c>
      <c r="D774" s="18">
        <v>14251.6855</v>
      </c>
      <c r="E774" s="15">
        <v>-397.7</v>
      </c>
      <c r="F774" s="17">
        <v>-1.9274186966338944</v>
      </c>
    </row>
    <row r="775" spans="2:6">
      <c r="B775" s="14">
        <v>762</v>
      </c>
      <c r="C775" s="15">
        <v>418.55</v>
      </c>
      <c r="D775" s="18">
        <v>14272.6641</v>
      </c>
      <c r="E775" s="15">
        <v>-399.1</v>
      </c>
      <c r="F775" s="17">
        <v>-2.1614358204976614</v>
      </c>
    </row>
    <row r="776" spans="2:6">
      <c r="B776" s="14">
        <v>763</v>
      </c>
      <c r="C776" s="15">
        <v>419.1</v>
      </c>
      <c r="D776" s="18">
        <v>14294.863300000001</v>
      </c>
      <c r="E776" s="15">
        <v>-402.3</v>
      </c>
      <c r="F776" s="17">
        <v>-2.6915979283692542</v>
      </c>
    </row>
    <row r="777" spans="2:6">
      <c r="B777" s="14">
        <v>764</v>
      </c>
      <c r="C777" s="15">
        <v>419.65</v>
      </c>
      <c r="D777" s="18">
        <v>14317.7021</v>
      </c>
      <c r="E777" s="15">
        <v>-401.1</v>
      </c>
      <c r="F777" s="17">
        <v>-2.4984594417980195</v>
      </c>
    </row>
    <row r="778" spans="2:6">
      <c r="B778" s="14">
        <v>765</v>
      </c>
      <c r="C778" s="15">
        <v>420.2</v>
      </c>
      <c r="D778" s="18">
        <v>14340.897499999999</v>
      </c>
      <c r="E778" s="15">
        <v>-403.9</v>
      </c>
      <c r="F778" s="17">
        <v>-2.9627712310991665</v>
      </c>
    </row>
    <row r="779" spans="2:6">
      <c r="B779" s="14">
        <v>766</v>
      </c>
      <c r="C779" s="15">
        <v>420.75</v>
      </c>
      <c r="D779" s="18">
        <v>14364.3115</v>
      </c>
      <c r="E779" s="15">
        <v>-401.2</v>
      </c>
      <c r="F779" s="17">
        <v>-2.5225939197000908</v>
      </c>
    </row>
    <row r="780" spans="2:6">
      <c r="B780" s="14">
        <v>767</v>
      </c>
      <c r="C780" s="15">
        <v>421.3</v>
      </c>
      <c r="D780" s="18">
        <v>14390.0684</v>
      </c>
      <c r="E780" s="15">
        <v>-418.2</v>
      </c>
      <c r="F780" s="17">
        <v>-5.321239573295121</v>
      </c>
    </row>
    <row r="781" spans="2:6">
      <c r="B781" s="14">
        <v>768</v>
      </c>
      <c r="C781" s="15">
        <v>421.85</v>
      </c>
      <c r="D781" s="18">
        <v>14417.127</v>
      </c>
      <c r="E781" s="15">
        <v>-408.8</v>
      </c>
      <c r="F781" s="17">
        <v>-3.7798201329511896</v>
      </c>
    </row>
    <row r="782" spans="2:6">
      <c r="B782" s="14">
        <v>769</v>
      </c>
      <c r="C782" s="15">
        <v>422.4</v>
      </c>
      <c r="D782" s="18">
        <v>14441.944299999999</v>
      </c>
      <c r="E782" s="15">
        <v>-402.3</v>
      </c>
      <c r="F782" s="17">
        <v>-2.7148816012470136</v>
      </c>
    </row>
    <row r="783" spans="2:6">
      <c r="B783" s="14">
        <v>770</v>
      </c>
      <c r="C783" s="15">
        <v>422.95</v>
      </c>
      <c r="D783" s="18">
        <v>14466.555700000001</v>
      </c>
      <c r="E783" s="15">
        <v>-411.1</v>
      </c>
      <c r="F783" s="17">
        <v>-4.1650355836641149</v>
      </c>
    </row>
    <row r="784" spans="2:6">
      <c r="B784" s="14">
        <v>771</v>
      </c>
      <c r="C784" s="15">
        <v>423.5</v>
      </c>
      <c r="D784" s="18">
        <v>14493.4365</v>
      </c>
      <c r="E784" s="15">
        <v>-411.1</v>
      </c>
      <c r="F784" s="17">
        <v>-4.1687358299734907</v>
      </c>
    </row>
    <row r="785" spans="2:6">
      <c r="B785" s="14">
        <v>772</v>
      </c>
      <c r="C785" s="15">
        <v>424.05</v>
      </c>
      <c r="D785" s="18">
        <v>14520.1777</v>
      </c>
      <c r="E785" s="15">
        <v>-407.3</v>
      </c>
      <c r="F785" s="17">
        <v>-3.5477466448062103</v>
      </c>
    </row>
    <row r="786" spans="2:6">
      <c r="B786" s="14">
        <v>773</v>
      </c>
      <c r="C786" s="15">
        <v>424.6</v>
      </c>
      <c r="D786" s="18">
        <v>14546.5146</v>
      </c>
      <c r="E786" s="15">
        <v>-413.6</v>
      </c>
      <c r="F786" s="17">
        <v>-4.5867332370078415</v>
      </c>
    </row>
    <row r="787" spans="2:6">
      <c r="B787" s="14">
        <v>774</v>
      </c>
      <c r="C787" s="15">
        <v>425.15</v>
      </c>
      <c r="D787" s="18">
        <v>14573.5322</v>
      </c>
      <c r="E787" s="15">
        <v>-411.2</v>
      </c>
      <c r="F787" s="17">
        <v>-4.1956349522315248</v>
      </c>
    </row>
    <row r="788" spans="2:6">
      <c r="B788" s="14">
        <v>775</v>
      </c>
      <c r="C788" s="15">
        <v>425.7</v>
      </c>
      <c r="D788" s="18">
        <v>14601.203100000001</v>
      </c>
      <c r="E788" s="15">
        <v>-418.6</v>
      </c>
      <c r="F788" s="17">
        <v>-5.4154751034005955</v>
      </c>
    </row>
    <row r="789" spans="2:6">
      <c r="B789" s="14">
        <v>776</v>
      </c>
      <c r="C789" s="15">
        <v>426.25</v>
      </c>
      <c r="D789" s="18">
        <v>14630.5674</v>
      </c>
      <c r="E789" s="15">
        <v>-415.7</v>
      </c>
      <c r="F789" s="17">
        <v>-4.9421849032012188</v>
      </c>
    </row>
    <row r="790" spans="2:6">
      <c r="B790" s="14">
        <v>777</v>
      </c>
      <c r="C790" s="15">
        <v>426.8</v>
      </c>
      <c r="D790" s="18">
        <v>14659.885700000001</v>
      </c>
      <c r="E790" s="15">
        <v>-411.3</v>
      </c>
      <c r="F790" s="17">
        <v>-4.2222367619527912</v>
      </c>
    </row>
    <row r="791" spans="2:6">
      <c r="B791" s="14">
        <v>778</v>
      </c>
      <c r="C791" s="15">
        <v>427.35</v>
      </c>
      <c r="D791" s="18">
        <v>14687.824199999999</v>
      </c>
      <c r="E791" s="15">
        <v>-416.2</v>
      </c>
      <c r="F791" s="17">
        <v>-5.0308626596035309</v>
      </c>
    </row>
    <row r="792" spans="2:6">
      <c r="B792" s="14">
        <v>779</v>
      </c>
      <c r="C792" s="15">
        <v>427.9</v>
      </c>
      <c r="D792" s="18">
        <v>14715.834000000001</v>
      </c>
      <c r="E792" s="15">
        <v>-412.6</v>
      </c>
      <c r="F792" s="17">
        <v>-4.442470781046417</v>
      </c>
    </row>
    <row r="793" spans="2:6">
      <c r="B793" s="14">
        <v>780</v>
      </c>
      <c r="C793" s="15">
        <v>428.45</v>
      </c>
      <c r="D793" s="18">
        <v>14743.9121</v>
      </c>
      <c r="E793" s="15">
        <v>-407.6</v>
      </c>
      <c r="F793" s="17">
        <v>-3.6241548525695588</v>
      </c>
    </row>
    <row r="794" spans="2:6">
      <c r="B794" s="14">
        <v>781</v>
      </c>
      <c r="C794" s="15">
        <v>429</v>
      </c>
      <c r="D794" s="18">
        <v>14770.270500000001</v>
      </c>
      <c r="E794" s="15">
        <v>-410.1</v>
      </c>
      <c r="F794" s="17">
        <v>-4.0383518824624209</v>
      </c>
    </row>
    <row r="795" spans="2:6">
      <c r="B795" s="14">
        <v>782</v>
      </c>
      <c r="C795" s="15">
        <v>429.55</v>
      </c>
      <c r="D795" s="18">
        <v>14796.448200000001</v>
      </c>
      <c r="E795" s="15">
        <v>-411.6</v>
      </c>
      <c r="F795" s="17">
        <v>-4.2881072663316937</v>
      </c>
    </row>
    <row r="796" spans="2:6">
      <c r="B796" s="14">
        <v>783</v>
      </c>
      <c r="C796" s="15">
        <v>430.1</v>
      </c>
      <c r="D796" s="18">
        <v>14823.0586</v>
      </c>
      <c r="E796" s="15">
        <v>-407.5</v>
      </c>
      <c r="F796" s="17">
        <v>-3.6175392765332193</v>
      </c>
    </row>
    <row r="797" spans="2:6">
      <c r="B797" s="14">
        <v>784</v>
      </c>
      <c r="C797" s="15">
        <v>430.65</v>
      </c>
      <c r="D797" s="18">
        <v>14849.6504</v>
      </c>
      <c r="E797" s="15">
        <v>-409.9</v>
      </c>
      <c r="F797" s="17">
        <v>-4.0152609446335266</v>
      </c>
    </row>
    <row r="798" spans="2:6">
      <c r="B798" s="14">
        <v>785</v>
      </c>
      <c r="C798" s="15">
        <v>431.2</v>
      </c>
      <c r="D798" s="18">
        <v>14876.2168</v>
      </c>
      <c r="E798" s="15">
        <v>-411.3</v>
      </c>
      <c r="F798" s="17">
        <v>-4.2486437330190938</v>
      </c>
    </row>
    <row r="799" spans="2:6">
      <c r="B799" s="14">
        <v>786</v>
      </c>
      <c r="C799" s="15">
        <v>431.75</v>
      </c>
      <c r="D799" s="18">
        <v>14904.249</v>
      </c>
      <c r="E799" s="15">
        <v>-419</v>
      </c>
      <c r="F799" s="17">
        <v>-5.5175447733251124</v>
      </c>
    </row>
    <row r="800" spans="2:6">
      <c r="B800" s="14">
        <v>787</v>
      </c>
      <c r="C800" s="15">
        <v>432.3</v>
      </c>
      <c r="D800" s="18">
        <v>14933.3652</v>
      </c>
      <c r="E800" s="15">
        <v>-399.4</v>
      </c>
      <c r="F800" s="17">
        <v>-2.2997638465734811</v>
      </c>
    </row>
    <row r="801" spans="2:6">
      <c r="B801" s="14">
        <v>788</v>
      </c>
      <c r="C801" s="15">
        <v>432.85</v>
      </c>
      <c r="D801" s="18">
        <v>14958.733399999999</v>
      </c>
      <c r="E801" s="15">
        <v>-413</v>
      </c>
      <c r="F801" s="17">
        <v>-4.5380958106828571</v>
      </c>
    </row>
    <row r="802" spans="2:6">
      <c r="B802" s="14">
        <v>789</v>
      </c>
      <c r="C802" s="15">
        <v>433.4</v>
      </c>
      <c r="D802" s="18">
        <v>14984.231400000001</v>
      </c>
      <c r="E802" s="15">
        <v>-416.4</v>
      </c>
      <c r="F802" s="17">
        <v>-5.1000998803131168</v>
      </c>
    </row>
    <row r="803" spans="2:6">
      <c r="B803" s="14">
        <v>790</v>
      </c>
      <c r="C803" s="15">
        <v>433.95</v>
      </c>
      <c r="D803" s="18">
        <v>15013.6973</v>
      </c>
      <c r="E803" s="15">
        <v>-416.3</v>
      </c>
      <c r="F803" s="17">
        <v>-5.0869317882332883</v>
      </c>
    </row>
    <row r="804" spans="2:6">
      <c r="B804" s="14">
        <v>791</v>
      </c>
      <c r="C804" s="15">
        <v>434.5</v>
      </c>
      <c r="D804" s="18">
        <v>15042.25</v>
      </c>
      <c r="E804" s="15">
        <v>-410</v>
      </c>
      <c r="F804" s="17">
        <v>-4.0547634234469596</v>
      </c>
    </row>
    <row r="805" spans="2:6">
      <c r="B805" s="14">
        <v>792</v>
      </c>
      <c r="C805" s="15">
        <v>435.05</v>
      </c>
      <c r="D805" s="18">
        <v>15069.832</v>
      </c>
      <c r="E805" s="15">
        <v>-410.7</v>
      </c>
      <c r="F805" s="17">
        <v>-4.1729062826271663</v>
      </c>
    </row>
    <row r="806" spans="2:6">
      <c r="B806" s="14">
        <v>793</v>
      </c>
      <c r="C806" s="15">
        <v>435.6</v>
      </c>
      <c r="D806" s="18">
        <v>15097.373</v>
      </c>
      <c r="E806" s="15">
        <v>-412.7</v>
      </c>
      <c r="F806" s="17">
        <v>-4.5047398559398113</v>
      </c>
    </row>
    <row r="807" spans="2:6">
      <c r="B807" s="14">
        <v>794</v>
      </c>
      <c r="C807" s="15">
        <v>436.15</v>
      </c>
      <c r="D807" s="18">
        <v>15124.948200000001</v>
      </c>
      <c r="E807" s="15">
        <v>-411.8</v>
      </c>
      <c r="F807" s="17">
        <v>-4.3600293882637517</v>
      </c>
    </row>
    <row r="808" spans="2:6">
      <c r="B808" s="14">
        <v>795</v>
      </c>
      <c r="C808" s="15">
        <v>436.7</v>
      </c>
      <c r="D808" s="18">
        <v>15152.916999999999</v>
      </c>
      <c r="E808" s="15">
        <v>-414.2</v>
      </c>
      <c r="F808" s="17">
        <v>-4.757569553224207</v>
      </c>
    </row>
    <row r="809" spans="2:6">
      <c r="B809" s="14">
        <v>796</v>
      </c>
      <c r="C809" s="15">
        <v>437.25</v>
      </c>
      <c r="D809" s="18">
        <v>15181.5762</v>
      </c>
      <c r="E809" s="15">
        <v>-416.6</v>
      </c>
      <c r="F809" s="17">
        <v>-5.1550560848643068</v>
      </c>
    </row>
    <row r="810" spans="2:6">
      <c r="B810" s="14">
        <v>797</v>
      </c>
      <c r="C810" s="15">
        <v>437.8</v>
      </c>
      <c r="D810" s="18">
        <v>15211.252</v>
      </c>
      <c r="E810" s="15">
        <v>-420</v>
      </c>
      <c r="F810" s="17">
        <v>-5.7166260883844542</v>
      </c>
    </row>
    <row r="811" spans="2:6">
      <c r="B811" s="14">
        <v>798</v>
      </c>
      <c r="C811" s="15">
        <v>438.35</v>
      </c>
      <c r="D811" s="18">
        <v>15242.0713</v>
      </c>
      <c r="E811" s="15">
        <v>-418.5</v>
      </c>
      <c r="F811" s="17">
        <v>-5.4730668814424215</v>
      </c>
    </row>
    <row r="812" spans="2:6">
      <c r="B812" s="14">
        <v>799</v>
      </c>
      <c r="C812" s="15">
        <v>438.9</v>
      </c>
      <c r="D812" s="18">
        <v>15273.1592</v>
      </c>
      <c r="E812" s="15">
        <v>-419.6</v>
      </c>
      <c r="F812" s="17">
        <v>-5.656735115790732</v>
      </c>
    </row>
    <row r="813" spans="2:6">
      <c r="B813" s="14">
        <v>800</v>
      </c>
      <c r="C813" s="15">
        <v>439.45</v>
      </c>
      <c r="D813" s="18">
        <v>15304.2441</v>
      </c>
      <c r="E813" s="15">
        <v>-418.7</v>
      </c>
      <c r="F813" s="17">
        <v>-5.5116323321328577</v>
      </c>
    </row>
    <row r="814" spans="2:6">
      <c r="B814" s="14">
        <v>801</v>
      </c>
      <c r="C814" s="15">
        <v>440</v>
      </c>
      <c r="D814" s="18">
        <v>15335.387699999999</v>
      </c>
      <c r="E814" s="15">
        <v>-420.1</v>
      </c>
      <c r="F814" s="17">
        <v>-5.7444691552590754</v>
      </c>
    </row>
    <row r="815" spans="2:6">
      <c r="B815" s="14">
        <v>802</v>
      </c>
      <c r="C815" s="15">
        <v>440.55</v>
      </c>
      <c r="D815" s="18">
        <v>15366.497100000001</v>
      </c>
      <c r="E815" s="15">
        <v>-419.8</v>
      </c>
      <c r="F815" s="17">
        <v>-5.6979750695244098</v>
      </c>
    </row>
    <row r="816" spans="2:6">
      <c r="B816" s="14">
        <v>803</v>
      </c>
      <c r="C816" s="15">
        <v>441.1</v>
      </c>
      <c r="D816" s="18">
        <v>15397.4355</v>
      </c>
      <c r="E816" s="15">
        <v>-414</v>
      </c>
      <c r="F816" s="17">
        <v>-4.7478776730546208</v>
      </c>
    </row>
    <row r="817" spans="2:6">
      <c r="B817" s="14">
        <v>804</v>
      </c>
      <c r="C817" s="15">
        <v>441.65</v>
      </c>
      <c r="D817" s="18">
        <v>15427.131799999999</v>
      </c>
      <c r="E817" s="15">
        <v>-416.2</v>
      </c>
      <c r="F817" s="17">
        <v>-5.1122131674094904</v>
      </c>
    </row>
    <row r="818" spans="2:6">
      <c r="B818" s="14">
        <v>805</v>
      </c>
      <c r="C818" s="15">
        <v>442.2</v>
      </c>
      <c r="D818" s="18">
        <v>15456.5674</v>
      </c>
      <c r="E818" s="15">
        <v>-417.6</v>
      </c>
      <c r="F818" s="17">
        <v>-5.3450728349103391</v>
      </c>
    </row>
    <row r="819" spans="2:6">
      <c r="B819" s="14">
        <v>806</v>
      </c>
      <c r="C819" s="15">
        <v>442.75</v>
      </c>
      <c r="D819" s="18">
        <v>15487.411099999999</v>
      </c>
      <c r="E819" s="15">
        <v>-421.6</v>
      </c>
      <c r="F819" s="17">
        <v>-6.0051038700802755</v>
      </c>
    </row>
    <row r="820" spans="2:6">
      <c r="B820" s="14">
        <v>807</v>
      </c>
      <c r="C820" s="15">
        <v>443.3</v>
      </c>
      <c r="D820" s="18">
        <v>15518.2646</v>
      </c>
      <c r="E820" s="15">
        <v>-416.6</v>
      </c>
      <c r="F820" s="17">
        <v>-5.1864062413255843</v>
      </c>
    </row>
    <row r="821" spans="2:6">
      <c r="B821" s="14">
        <v>808</v>
      </c>
      <c r="C821" s="15">
        <v>443.85</v>
      </c>
      <c r="D821" s="18">
        <v>15549.198200000001</v>
      </c>
      <c r="E821" s="15">
        <v>-423.8</v>
      </c>
      <c r="F821" s="17">
        <v>-6.3723048853948621</v>
      </c>
    </row>
    <row r="822" spans="2:6">
      <c r="B822" s="14">
        <v>809</v>
      </c>
      <c r="C822" s="15">
        <v>444.4</v>
      </c>
      <c r="D822" s="18">
        <v>15581.198200000001</v>
      </c>
      <c r="E822" s="15">
        <v>-414.2</v>
      </c>
      <c r="F822" s="17">
        <v>-4.7979151897165426</v>
      </c>
    </row>
    <row r="823" spans="2:6">
      <c r="B823" s="14">
        <v>810</v>
      </c>
      <c r="C823" s="15">
        <v>444.95</v>
      </c>
      <c r="D823" s="18">
        <v>15612.0059</v>
      </c>
      <c r="E823" s="15">
        <v>-417.8</v>
      </c>
      <c r="F823" s="17">
        <v>-5.3922829950372302</v>
      </c>
    </row>
    <row r="824" spans="2:6">
      <c r="B824" s="14">
        <v>811</v>
      </c>
      <c r="C824" s="15">
        <v>445.5</v>
      </c>
      <c r="D824" s="18">
        <v>15641.9473</v>
      </c>
      <c r="E824" s="15">
        <v>-416.9</v>
      </c>
      <c r="F824" s="17">
        <v>-5.2471642383251735</v>
      </c>
    </row>
    <row r="825" spans="2:6">
      <c r="B825" s="14">
        <v>812</v>
      </c>
      <c r="C825" s="15">
        <v>446.05</v>
      </c>
      <c r="D825" s="18">
        <v>15672.477500000001</v>
      </c>
      <c r="E825" s="15">
        <v>-419.1</v>
      </c>
      <c r="F825" s="17">
        <v>-5.6113370887929017</v>
      </c>
    </row>
    <row r="826" spans="2:6">
      <c r="B826" s="14">
        <v>813</v>
      </c>
      <c r="C826" s="15">
        <v>446.6</v>
      </c>
      <c r="D826" s="18">
        <v>15703.0625</v>
      </c>
      <c r="E826" s="15">
        <v>-417.3</v>
      </c>
      <c r="F826" s="17">
        <v>-5.318328644469557</v>
      </c>
    </row>
    <row r="827" spans="2:6">
      <c r="B827" s="14">
        <v>814</v>
      </c>
      <c r="C827" s="15">
        <v>447.15</v>
      </c>
      <c r="D827" s="18">
        <v>15733.7461</v>
      </c>
      <c r="E827" s="15">
        <v>-419.1</v>
      </c>
      <c r="F827" s="17">
        <v>-5.6167926461129962</v>
      </c>
    </row>
    <row r="828" spans="2:6">
      <c r="B828" s="14">
        <v>815</v>
      </c>
      <c r="C828" s="15">
        <v>447.7</v>
      </c>
      <c r="D828" s="18">
        <v>15765.161099999999</v>
      </c>
      <c r="E828" s="15">
        <v>-420.3</v>
      </c>
      <c r="F828" s="17">
        <v>-5.8165400096230258</v>
      </c>
    </row>
    <row r="829" spans="2:6">
      <c r="B829" s="14">
        <v>816</v>
      </c>
      <c r="C829" s="15">
        <v>448.25</v>
      </c>
      <c r="D829" s="18">
        <v>15797.106400000001</v>
      </c>
      <c r="E829" s="15">
        <v>-422.5</v>
      </c>
      <c r="F829" s="17">
        <v>-6.1805190812946549</v>
      </c>
    </row>
    <row r="830" spans="2:6">
      <c r="B830" s="14">
        <v>817</v>
      </c>
      <c r="C830" s="15">
        <v>448.8</v>
      </c>
      <c r="D830" s="18">
        <v>15829.699199999999</v>
      </c>
      <c r="E830" s="15">
        <v>-417.7</v>
      </c>
      <c r="F830" s="17">
        <v>-5.3945269626655348</v>
      </c>
    </row>
    <row r="831" spans="2:6">
      <c r="B831" s="14">
        <v>818</v>
      </c>
      <c r="C831" s="15">
        <v>449.35</v>
      </c>
      <c r="D831" s="18">
        <v>15861.7119</v>
      </c>
      <c r="E831" s="15">
        <v>-425.4</v>
      </c>
      <c r="F831" s="17">
        <v>-6.6620504323524292</v>
      </c>
    </row>
    <row r="832" spans="2:6">
      <c r="B832" s="14">
        <v>819</v>
      </c>
      <c r="C832" s="15">
        <v>449.9</v>
      </c>
      <c r="D832" s="18">
        <v>15894.1484</v>
      </c>
      <c r="E832" s="15">
        <v>-420.8</v>
      </c>
      <c r="F832" s="17">
        <v>-5.9088546230443546</v>
      </c>
    </row>
    <row r="833" spans="2:6">
      <c r="B833" s="14">
        <v>820</v>
      </c>
      <c r="C833" s="15">
        <v>450.45</v>
      </c>
      <c r="D833" s="18">
        <v>15927.0967</v>
      </c>
      <c r="E833" s="15">
        <v>-421.1</v>
      </c>
      <c r="F833" s="17">
        <v>-5.96067662700412</v>
      </c>
    </row>
    <row r="834" spans="2:6">
      <c r="B834" s="14">
        <v>821</v>
      </c>
      <c r="C834" s="15">
        <v>451</v>
      </c>
      <c r="D834" s="18">
        <v>15959.893599999999</v>
      </c>
      <c r="E834" s="15">
        <v>-424.1</v>
      </c>
      <c r="F834" s="17">
        <v>-6.4558930472856106</v>
      </c>
    </row>
    <row r="835" spans="2:6">
      <c r="B835" s="14">
        <v>822</v>
      </c>
      <c r="C835" s="15">
        <v>451.55</v>
      </c>
      <c r="D835" s="18">
        <v>15993.854499999999</v>
      </c>
      <c r="E835" s="15">
        <v>-426.8</v>
      </c>
      <c r="F835" s="17">
        <v>-6.9018513777991801</v>
      </c>
    </row>
    <row r="836" spans="2:6">
      <c r="B836" s="14">
        <v>823</v>
      </c>
      <c r="C836" s="15">
        <v>452.1</v>
      </c>
      <c r="D836" s="18">
        <v>16028.6016</v>
      </c>
      <c r="E836" s="15">
        <v>-425.9</v>
      </c>
      <c r="F836" s="17">
        <v>-6.7563937055634478</v>
      </c>
    </row>
    <row r="837" spans="2:6">
      <c r="B837" s="14">
        <v>824</v>
      </c>
      <c r="C837" s="15">
        <v>452.65</v>
      </c>
      <c r="D837" s="18">
        <v>16063.304700000001</v>
      </c>
      <c r="E837" s="15">
        <v>-420.9</v>
      </c>
      <c r="F837" s="17">
        <v>-5.937416537851619</v>
      </c>
    </row>
    <row r="838" spans="2:6">
      <c r="B838" s="14">
        <v>825</v>
      </c>
      <c r="C838" s="15">
        <v>453.2</v>
      </c>
      <c r="D838" s="18">
        <v>16096.1738</v>
      </c>
      <c r="E838" s="15">
        <v>-421.9</v>
      </c>
      <c r="F838" s="17">
        <v>-6.1040200539385676</v>
      </c>
    </row>
    <row r="839" spans="2:6">
      <c r="B839" s="14">
        <v>826</v>
      </c>
      <c r="C839" s="15">
        <v>453.75</v>
      </c>
      <c r="D839" s="18">
        <v>16128.820299999999</v>
      </c>
      <c r="E839" s="15">
        <v>-421.7</v>
      </c>
      <c r="F839" s="17">
        <v>-6.0734769059689313</v>
      </c>
    </row>
    <row r="840" spans="2:6">
      <c r="B840" s="14">
        <v>827</v>
      </c>
      <c r="C840" s="15">
        <v>454.3</v>
      </c>
      <c r="D840" s="18">
        <v>16161.631799999999</v>
      </c>
      <c r="E840" s="15">
        <v>-422.6</v>
      </c>
      <c r="F840" s="17">
        <v>-6.2236342094404131</v>
      </c>
    </row>
    <row r="841" spans="2:6">
      <c r="B841" s="14">
        <v>828</v>
      </c>
      <c r="C841" s="15">
        <v>454.85</v>
      </c>
      <c r="D841" s="18">
        <v>16195.979499999999</v>
      </c>
      <c r="E841" s="15">
        <v>-429.8</v>
      </c>
      <c r="F841" s="17">
        <v>-7.408759331601849</v>
      </c>
    </row>
    <row r="842" spans="2:6">
      <c r="B842" s="14">
        <v>829</v>
      </c>
      <c r="C842" s="15">
        <v>455.4</v>
      </c>
      <c r="D842" s="18">
        <v>16230.9004</v>
      </c>
      <c r="E842" s="15">
        <v>-423.9</v>
      </c>
      <c r="F842" s="17">
        <v>-6.4419649878334173</v>
      </c>
    </row>
    <row r="843" spans="2:6">
      <c r="B843" s="14">
        <v>830</v>
      </c>
      <c r="C843" s="15">
        <v>455.95</v>
      </c>
      <c r="D843" s="18">
        <v>16265.794900000001</v>
      </c>
      <c r="E843" s="15">
        <v>-421.9</v>
      </c>
      <c r="F843" s="17">
        <v>-6.11573037369656</v>
      </c>
    </row>
    <row r="844" spans="2:6">
      <c r="B844" s="14">
        <v>831</v>
      </c>
      <c r="C844" s="15">
        <v>456.5</v>
      </c>
      <c r="D844" s="18">
        <v>16299.1855</v>
      </c>
      <c r="E844" s="15">
        <v>-425.8</v>
      </c>
      <c r="F844" s="17">
        <v>-6.7585259376191997</v>
      </c>
    </row>
    <row r="845" spans="2:6">
      <c r="B845" s="14">
        <v>832</v>
      </c>
      <c r="C845" s="15">
        <v>457.05</v>
      </c>
      <c r="D845" s="18">
        <v>16333.9238</v>
      </c>
      <c r="E845" s="15">
        <v>-426</v>
      </c>
      <c r="F845" s="17">
        <v>-6.7935081817164358</v>
      </c>
    </row>
    <row r="846" spans="2:6">
      <c r="B846" s="14">
        <v>833</v>
      </c>
      <c r="C846" s="15">
        <v>457.6</v>
      </c>
      <c r="D846" s="18">
        <v>16368.984399999999</v>
      </c>
      <c r="E846" s="15">
        <v>-425.7</v>
      </c>
      <c r="F846" s="17">
        <v>-6.7463355933692277</v>
      </c>
    </row>
    <row r="847" spans="2:6">
      <c r="B847" s="14">
        <v>834</v>
      </c>
      <c r="C847" s="15">
        <v>458.15</v>
      </c>
      <c r="D847" s="18">
        <v>16404.127</v>
      </c>
      <c r="E847" s="15">
        <v>-426.4</v>
      </c>
      <c r="F847" s="17">
        <v>-6.8633913776683633</v>
      </c>
    </row>
    <row r="848" spans="2:6">
      <c r="B848" s="14">
        <v>835</v>
      </c>
      <c r="C848" s="15">
        <v>458.7</v>
      </c>
      <c r="D848" s="18">
        <v>16440.283200000002</v>
      </c>
      <c r="E848" s="15">
        <v>-434.2</v>
      </c>
      <c r="F848" s="17">
        <v>-8.1464043333638987</v>
      </c>
    </row>
    <row r="849" spans="2:6">
      <c r="B849" s="14">
        <v>836</v>
      </c>
      <c r="C849" s="15">
        <v>459.25</v>
      </c>
      <c r="D849" s="18">
        <v>16478.1836</v>
      </c>
      <c r="E849" s="15">
        <v>-427.5</v>
      </c>
      <c r="F849" s="17">
        <v>-7.0477008473338216</v>
      </c>
    </row>
    <row r="850" spans="2:6">
      <c r="B850" s="14">
        <v>837</v>
      </c>
      <c r="C850" s="15">
        <v>459.8</v>
      </c>
      <c r="D850" s="18">
        <v>16515.8105</v>
      </c>
      <c r="E850" s="15">
        <v>-429.9</v>
      </c>
      <c r="F850" s="17">
        <v>-7.4437640849544158</v>
      </c>
    </row>
    <row r="851" spans="2:6">
      <c r="B851" s="14">
        <v>838</v>
      </c>
      <c r="C851" s="15">
        <v>460.35</v>
      </c>
      <c r="D851" s="18">
        <v>16552.605500000001</v>
      </c>
      <c r="E851" s="15">
        <v>-428.1</v>
      </c>
      <c r="F851" s="17">
        <v>-7.1499818335942065</v>
      </c>
    </row>
    <row r="852" spans="2:6">
      <c r="B852" s="14">
        <v>839</v>
      </c>
      <c r="C852" s="15">
        <v>460.9</v>
      </c>
      <c r="D852" s="18">
        <v>16589.140599999999</v>
      </c>
      <c r="E852" s="15">
        <v>-426.1</v>
      </c>
      <c r="F852" s="17">
        <v>-6.8233459435267694</v>
      </c>
    </row>
    <row r="853" spans="2:6">
      <c r="B853" s="14">
        <v>840</v>
      </c>
      <c r="C853" s="15">
        <v>461.45</v>
      </c>
      <c r="D853" s="18">
        <v>16626.293000000001</v>
      </c>
      <c r="E853" s="15">
        <v>-438.3</v>
      </c>
      <c r="F853" s="17">
        <v>-8.8288837444300459</v>
      </c>
    </row>
    <row r="854" spans="2:6">
      <c r="B854" s="14">
        <v>841</v>
      </c>
      <c r="C854" s="15">
        <v>462</v>
      </c>
      <c r="D854" s="18">
        <v>16665.412100000001</v>
      </c>
      <c r="E854" s="15">
        <v>-429.4</v>
      </c>
      <c r="F854" s="17">
        <v>-7.3686863489177314</v>
      </c>
    </row>
    <row r="855" spans="2:6">
      <c r="B855" s="14">
        <v>842</v>
      </c>
      <c r="C855" s="15">
        <v>462.55</v>
      </c>
      <c r="D855" s="18">
        <v>16705.078099999999</v>
      </c>
      <c r="E855" s="15">
        <v>-434.5</v>
      </c>
      <c r="F855" s="17">
        <v>-8.2078955759859422</v>
      </c>
    </row>
    <row r="856" spans="2:6">
      <c r="B856" s="14">
        <v>843</v>
      </c>
      <c r="C856" s="15">
        <v>463.1</v>
      </c>
      <c r="D856" s="18">
        <v>16744.416000000001</v>
      </c>
      <c r="E856" s="15">
        <v>-433.9</v>
      </c>
      <c r="F856" s="17">
        <v>-8.1107818023493987</v>
      </c>
    </row>
    <row r="857" spans="2:6">
      <c r="B857" s="14">
        <v>844</v>
      </c>
      <c r="C857" s="15">
        <v>463.65</v>
      </c>
      <c r="D857" s="18">
        <v>16784.4961</v>
      </c>
      <c r="E857" s="15">
        <v>-434.6</v>
      </c>
      <c r="F857" s="17">
        <v>-8.227234407052908</v>
      </c>
    </row>
    <row r="858" spans="2:6">
      <c r="B858" s="14">
        <v>845</v>
      </c>
      <c r="C858" s="15">
        <v>464.2</v>
      </c>
      <c r="D858" s="18">
        <v>16825.2012</v>
      </c>
      <c r="E858" s="15">
        <v>-439.3</v>
      </c>
      <c r="F858" s="17">
        <v>-9.00052601753627</v>
      </c>
    </row>
    <row r="859" spans="2:6">
      <c r="B859" s="14">
        <v>846</v>
      </c>
      <c r="C859" s="15">
        <v>464.75</v>
      </c>
      <c r="D859" s="18">
        <v>16867.3789</v>
      </c>
      <c r="E859" s="15">
        <v>-431.6</v>
      </c>
      <c r="F859" s="17">
        <v>-7.7372463075354601</v>
      </c>
    </row>
    <row r="860" spans="2:6">
      <c r="B860" s="14">
        <v>847</v>
      </c>
      <c r="C860" s="15">
        <v>465.3</v>
      </c>
      <c r="D860" s="18">
        <v>16907.054700000001</v>
      </c>
      <c r="E860" s="15">
        <v>-432</v>
      </c>
      <c r="F860" s="17">
        <v>-7.8043478017651884</v>
      </c>
    </row>
    <row r="861" spans="2:6">
      <c r="B861" s="14">
        <v>848</v>
      </c>
      <c r="C861" s="15">
        <v>465.85</v>
      </c>
      <c r="D861" s="18">
        <v>16946.5059</v>
      </c>
      <c r="E861" s="15">
        <v>-435.5</v>
      </c>
      <c r="F861" s="17">
        <v>-8.3804473729984483</v>
      </c>
    </row>
    <row r="862" spans="2:6">
      <c r="B862" s="14">
        <v>849</v>
      </c>
      <c r="C862" s="15">
        <v>466.4</v>
      </c>
      <c r="D862" s="18">
        <v>16986.029299999998</v>
      </c>
      <c r="E862" s="15">
        <v>-429.4</v>
      </c>
      <c r="F862" s="17">
        <v>-7.3798146589721556</v>
      </c>
    </row>
    <row r="863" spans="2:6">
      <c r="B863" s="14">
        <v>850</v>
      </c>
      <c r="C863" s="15">
        <v>466.95</v>
      </c>
      <c r="D863" s="18">
        <v>17024.640599999999</v>
      </c>
      <c r="E863" s="15">
        <v>-437.2</v>
      </c>
      <c r="F863" s="17">
        <v>-8.662025728885034</v>
      </c>
    </row>
    <row r="864" spans="2:6">
      <c r="B864" s="14">
        <v>851</v>
      </c>
      <c r="C864" s="15">
        <v>467.5</v>
      </c>
      <c r="D864" s="18">
        <v>17066.1973</v>
      </c>
      <c r="E864" s="15">
        <v>-429.5</v>
      </c>
      <c r="F864" s="17">
        <v>-7.3985675585715631</v>
      </c>
    </row>
    <row r="865" spans="2:6">
      <c r="B865" s="14">
        <v>852</v>
      </c>
      <c r="C865" s="15">
        <v>468.05</v>
      </c>
      <c r="D865" s="18">
        <v>17105.4863</v>
      </c>
      <c r="E865" s="15">
        <v>-441.5</v>
      </c>
      <c r="F865" s="17">
        <v>-9.3703767495822401</v>
      </c>
    </row>
    <row r="866" spans="2:6">
      <c r="B866" s="14">
        <v>853</v>
      </c>
      <c r="C866" s="15">
        <v>468.6</v>
      </c>
      <c r="D866" s="18">
        <v>17148.097699999998</v>
      </c>
      <c r="E866" s="15">
        <v>-436.2</v>
      </c>
      <c r="F866" s="17">
        <v>-8.5009239421968736</v>
      </c>
    </row>
    <row r="867" spans="2:6">
      <c r="B867" s="14">
        <v>854</v>
      </c>
      <c r="C867" s="15">
        <v>469.15</v>
      </c>
      <c r="D867" s="18">
        <v>17190.4863</v>
      </c>
      <c r="E867" s="15">
        <v>-435.6</v>
      </c>
      <c r="F867" s="17">
        <v>-8.4032596111214097</v>
      </c>
    </row>
    <row r="868" spans="2:6">
      <c r="B868" s="14">
        <v>855</v>
      </c>
      <c r="C868" s="15">
        <v>469.7</v>
      </c>
      <c r="D868" s="18">
        <v>17232.6211</v>
      </c>
      <c r="E868" s="15">
        <v>-439.9</v>
      </c>
      <c r="F868" s="17">
        <v>-9.1102294188697215</v>
      </c>
    </row>
    <row r="869" spans="2:6">
      <c r="B869" s="14">
        <v>856</v>
      </c>
      <c r="C869" s="15">
        <v>470.25</v>
      </c>
      <c r="D869" s="18">
        <v>17275.228500000001</v>
      </c>
      <c r="E869" s="15">
        <v>-435.5</v>
      </c>
      <c r="F869" s="17">
        <v>-8.3883655506404331</v>
      </c>
    </row>
    <row r="870" spans="2:6">
      <c r="B870" s="14">
        <v>857</v>
      </c>
      <c r="C870" s="15">
        <v>470.8</v>
      </c>
      <c r="D870" s="18">
        <v>17317.675800000001</v>
      </c>
      <c r="E870" s="15">
        <v>-439.7</v>
      </c>
      <c r="F870" s="17">
        <v>-9.0787898042998609</v>
      </c>
    </row>
    <row r="871" spans="2:6">
      <c r="B871" s="14">
        <v>858</v>
      </c>
      <c r="C871" s="15">
        <v>471.35</v>
      </c>
      <c r="D871" s="18">
        <v>17361.419900000001</v>
      </c>
      <c r="E871" s="15">
        <v>-442.5</v>
      </c>
      <c r="F871" s="17">
        <v>-9.5392792313524826</v>
      </c>
    </row>
    <row r="872" spans="2:6">
      <c r="B872" s="14">
        <v>859</v>
      </c>
      <c r="C872" s="15">
        <v>471.9</v>
      </c>
      <c r="D872" s="18">
        <v>17407.1738</v>
      </c>
      <c r="E872" s="15">
        <v>-442.1</v>
      </c>
      <c r="F872" s="17">
        <v>-9.473929796529946</v>
      </c>
    </row>
    <row r="873" spans="2:6">
      <c r="B873" s="14">
        <v>860</v>
      </c>
      <c r="C873" s="15">
        <v>472.45</v>
      </c>
      <c r="D873" s="18">
        <v>17452.9473</v>
      </c>
      <c r="E873" s="15">
        <v>-442.1</v>
      </c>
      <c r="F873" s="17">
        <v>-9.4741995232194913</v>
      </c>
    </row>
    <row r="874" spans="2:6">
      <c r="B874" s="14">
        <v>861</v>
      </c>
      <c r="C874" s="15">
        <v>473</v>
      </c>
      <c r="D874" s="18">
        <v>17498.705099999999</v>
      </c>
      <c r="E874" s="15">
        <v>-443.5</v>
      </c>
      <c r="F874" s="17">
        <v>-9.7043247846072109</v>
      </c>
    </row>
    <row r="875" spans="2:6">
      <c r="B875" s="14">
        <v>862</v>
      </c>
      <c r="C875" s="15">
        <v>473.55</v>
      </c>
      <c r="D875" s="18">
        <v>17545.2012</v>
      </c>
      <c r="E875" s="15">
        <v>-433.9</v>
      </c>
      <c r="F875" s="17">
        <v>-8.1279325844964099</v>
      </c>
    </row>
    <row r="876" spans="2:6">
      <c r="B876" s="14">
        <v>863</v>
      </c>
      <c r="C876" s="15">
        <v>474.1</v>
      </c>
      <c r="D876" s="18">
        <v>17586.3848</v>
      </c>
      <c r="E876" s="15">
        <v>-439</v>
      </c>
      <c r="F876" s="17">
        <v>-8.9659583522806443</v>
      </c>
    </row>
    <row r="877" spans="2:6">
      <c r="B877" s="14">
        <v>864</v>
      </c>
      <c r="C877" s="15">
        <v>474.65</v>
      </c>
      <c r="D877" s="18">
        <v>17630.1895</v>
      </c>
      <c r="E877" s="15">
        <v>-443.7</v>
      </c>
      <c r="F877" s="17">
        <v>-9.738362315683915</v>
      </c>
    </row>
    <row r="878" spans="2:6">
      <c r="B878" s="14">
        <v>865</v>
      </c>
      <c r="C878" s="15">
        <v>475.2</v>
      </c>
      <c r="D878" s="18">
        <v>17675.6816</v>
      </c>
      <c r="E878" s="15">
        <v>-438.6</v>
      </c>
      <c r="F878" s="17">
        <v>-8.9012230500174407</v>
      </c>
    </row>
    <row r="879" spans="2:6">
      <c r="B879" s="14">
        <v>866</v>
      </c>
      <c r="C879" s="15">
        <v>475.75</v>
      </c>
      <c r="D879" s="18">
        <v>17719.914100000002</v>
      </c>
      <c r="E879" s="15">
        <v>-438.4</v>
      </c>
      <c r="F879" s="17">
        <v>-8.8687702354046323</v>
      </c>
    </row>
    <row r="880" spans="2:6">
      <c r="B880" s="14">
        <v>867</v>
      </c>
      <c r="C880" s="15">
        <v>476.3</v>
      </c>
      <c r="D880" s="18">
        <v>17764.039100000002</v>
      </c>
      <c r="E880" s="15">
        <v>-442.5</v>
      </c>
      <c r="F880" s="17">
        <v>-9.5424422816699561</v>
      </c>
    </row>
    <row r="881" spans="2:6">
      <c r="B881" s="14">
        <v>868</v>
      </c>
      <c r="C881" s="15">
        <v>476.85</v>
      </c>
      <c r="D881" s="18">
        <v>17809.8027</v>
      </c>
      <c r="E881" s="15">
        <v>-444.2</v>
      </c>
      <c r="F881" s="17">
        <v>-9.8218887494562068</v>
      </c>
    </row>
    <row r="882" spans="2:6">
      <c r="B882" s="14">
        <v>869</v>
      </c>
      <c r="C882" s="15">
        <v>477.4</v>
      </c>
      <c r="D882" s="18">
        <v>17856.7402</v>
      </c>
      <c r="E882" s="15">
        <v>-443.1</v>
      </c>
      <c r="F882" s="17">
        <v>-9.6414281276721088</v>
      </c>
    </row>
    <row r="883" spans="2:6">
      <c r="B883" s="14">
        <v>870</v>
      </c>
      <c r="C883" s="15">
        <v>477.95</v>
      </c>
      <c r="D883" s="18">
        <v>17903.150399999999</v>
      </c>
      <c r="E883" s="15">
        <v>-440.5</v>
      </c>
      <c r="F883" s="17">
        <v>-9.2146109529010705</v>
      </c>
    </row>
    <row r="884" spans="2:6">
      <c r="B884" s="14">
        <v>871</v>
      </c>
      <c r="C884" s="15">
        <v>478.5</v>
      </c>
      <c r="D884" s="18">
        <v>17948.527300000002</v>
      </c>
      <c r="E884" s="15">
        <v>-440.7</v>
      </c>
      <c r="F884" s="17">
        <v>-9.2477479716930251</v>
      </c>
    </row>
    <row r="885" spans="2:6">
      <c r="B885" s="14">
        <v>872</v>
      </c>
      <c r="C885" s="15">
        <v>479.05</v>
      </c>
      <c r="D885" s="18">
        <v>17993.216799999998</v>
      </c>
      <c r="E885" s="15">
        <v>-438.8</v>
      </c>
      <c r="F885" s="17">
        <v>-8.9361395994992208</v>
      </c>
    </row>
    <row r="886" spans="2:6">
      <c r="B886" s="14">
        <v>873</v>
      </c>
      <c r="C886" s="15">
        <v>479.6</v>
      </c>
      <c r="D886" s="18">
        <v>18037.464800000002</v>
      </c>
      <c r="E886" s="15">
        <v>-440.3</v>
      </c>
      <c r="F886" s="17">
        <v>-9.1828251769510256</v>
      </c>
    </row>
    <row r="887" spans="2:6">
      <c r="B887" s="14">
        <v>874</v>
      </c>
      <c r="C887" s="15">
        <v>480.15</v>
      </c>
      <c r="D887" s="18">
        <v>18082.230500000001</v>
      </c>
      <c r="E887" s="15">
        <v>-441.9</v>
      </c>
      <c r="F887" s="17">
        <v>-9.4458716667294524</v>
      </c>
    </row>
    <row r="888" spans="2:6">
      <c r="B888" s="14">
        <v>875</v>
      </c>
      <c r="C888" s="15">
        <v>480.7</v>
      </c>
      <c r="D888" s="18">
        <v>18128.0039</v>
      </c>
      <c r="E888" s="15">
        <v>-441.7</v>
      </c>
      <c r="F888" s="17">
        <v>-9.4130801882729216</v>
      </c>
    </row>
    <row r="889" spans="2:6">
      <c r="B889" s="14">
        <v>876</v>
      </c>
      <c r="C889" s="15">
        <v>481.25</v>
      </c>
      <c r="D889" s="18">
        <v>18173.833999999999</v>
      </c>
      <c r="E889" s="15">
        <v>-441.4</v>
      </c>
      <c r="F889" s="17">
        <v>-9.3637218997339975</v>
      </c>
    </row>
    <row r="890" spans="2:6">
      <c r="B890" s="14">
        <v>877</v>
      </c>
      <c r="C890" s="15">
        <v>481.8</v>
      </c>
      <c r="D890" s="18">
        <v>18219.480500000001</v>
      </c>
      <c r="E890" s="15">
        <v>-442.3</v>
      </c>
      <c r="F890" s="17">
        <v>-9.5113847872588995</v>
      </c>
    </row>
    <row r="891" spans="2:6">
      <c r="B891" s="14">
        <v>878</v>
      </c>
      <c r="C891" s="15">
        <v>482.35</v>
      </c>
      <c r="D891" s="18">
        <v>18265.742200000001</v>
      </c>
      <c r="E891" s="15">
        <v>-441.6</v>
      </c>
      <c r="F891" s="17">
        <v>-9.396195109635789</v>
      </c>
    </row>
    <row r="892" spans="2:6">
      <c r="B892" s="14">
        <v>879</v>
      </c>
      <c r="C892" s="15">
        <v>482.9</v>
      </c>
      <c r="D892" s="18">
        <v>18311.781200000001</v>
      </c>
      <c r="E892" s="15">
        <v>-447.4</v>
      </c>
      <c r="F892" s="17">
        <v>-10.34839040046411</v>
      </c>
    </row>
    <row r="893" spans="2:6">
      <c r="B893" s="14">
        <v>880</v>
      </c>
      <c r="C893" s="15">
        <v>483.45</v>
      </c>
      <c r="D893" s="18">
        <v>18361.4863</v>
      </c>
      <c r="E893" s="15">
        <v>-437.2</v>
      </c>
      <c r="F893" s="17">
        <v>-8.6729862283806938</v>
      </c>
    </row>
    <row r="894" spans="2:6">
      <c r="B894" s="14">
        <v>881</v>
      </c>
      <c r="C894" s="15">
        <v>484</v>
      </c>
      <c r="D894" s="18">
        <v>18404.789100000002</v>
      </c>
      <c r="E894" s="15">
        <v>-440.8</v>
      </c>
      <c r="F894" s="17">
        <v>-9.2639139664234058</v>
      </c>
    </row>
    <row r="895" spans="2:6">
      <c r="B895" s="14">
        <v>882</v>
      </c>
      <c r="C895" s="15">
        <v>484.55</v>
      </c>
      <c r="D895" s="18">
        <v>18449.328099999999</v>
      </c>
      <c r="E895" s="15">
        <v>-436.5</v>
      </c>
      <c r="F895" s="17">
        <v>-8.5577298124222221</v>
      </c>
    </row>
    <row r="896" spans="2:6">
      <c r="B896" s="14">
        <v>883</v>
      </c>
      <c r="C896" s="15">
        <v>485.1</v>
      </c>
      <c r="D896" s="18">
        <v>18493.4316</v>
      </c>
      <c r="E896" s="15">
        <v>-444.8</v>
      </c>
      <c r="F896" s="17">
        <v>-9.9207737690609559</v>
      </c>
    </row>
    <row r="897" spans="2:6">
      <c r="B897" s="14">
        <v>884</v>
      </c>
      <c r="C897" s="15">
        <v>485.65</v>
      </c>
      <c r="D897" s="18">
        <v>18539.720700000002</v>
      </c>
      <c r="E897" s="15">
        <v>-440.5</v>
      </c>
      <c r="F897" s="17">
        <v>-9.2144805079386121</v>
      </c>
    </row>
    <row r="898" spans="2:6">
      <c r="B898" s="14">
        <v>885</v>
      </c>
      <c r="C898" s="15">
        <v>486.2</v>
      </c>
      <c r="D898" s="18">
        <v>18585.958999999999</v>
      </c>
      <c r="E898" s="15">
        <v>-442.9</v>
      </c>
      <c r="F898" s="17">
        <v>-9.6083881759153087</v>
      </c>
    </row>
    <row r="899" spans="2:6">
      <c r="B899" s="14">
        <v>886</v>
      </c>
      <c r="C899" s="15">
        <v>486.75</v>
      </c>
      <c r="D899" s="18">
        <v>18632.1836</v>
      </c>
      <c r="E899" s="15">
        <v>-441.4</v>
      </c>
      <c r="F899" s="17">
        <v>-9.3618333758670733</v>
      </c>
    </row>
    <row r="900" spans="2:6">
      <c r="B900" s="14">
        <v>887</v>
      </c>
      <c r="C900" s="15">
        <v>487.3</v>
      </c>
      <c r="D900" s="18">
        <v>18677.910199999998</v>
      </c>
      <c r="E900" s="15">
        <v>-439.3</v>
      </c>
      <c r="F900" s="17">
        <v>-9.016769388487079</v>
      </c>
    </row>
    <row r="901" spans="2:6">
      <c r="B901" s="14">
        <v>888</v>
      </c>
      <c r="C901" s="15">
        <v>487.85</v>
      </c>
      <c r="D901" s="18">
        <v>18723.449199999999</v>
      </c>
      <c r="E901" s="15">
        <v>-443.4</v>
      </c>
      <c r="F901" s="17">
        <v>-9.6899207666975453</v>
      </c>
    </row>
    <row r="902" spans="2:6">
      <c r="B902" s="14">
        <v>889</v>
      </c>
      <c r="C902" s="15">
        <v>488.4</v>
      </c>
      <c r="D902" s="18">
        <v>18769.011699999999</v>
      </c>
      <c r="E902" s="15">
        <v>-438.2</v>
      </c>
      <c r="F902" s="17">
        <v>-8.8358128086566126</v>
      </c>
    </row>
    <row r="903" spans="2:6">
      <c r="B903" s="14">
        <v>890</v>
      </c>
      <c r="C903" s="15">
        <v>488.95</v>
      </c>
      <c r="D903" s="18">
        <v>18815.007799999999</v>
      </c>
      <c r="E903" s="15">
        <v>-446</v>
      </c>
      <c r="F903" s="17">
        <v>-10.116509657001416</v>
      </c>
    </row>
    <row r="904" spans="2:6">
      <c r="B904" s="14">
        <v>891</v>
      </c>
      <c r="C904" s="15">
        <v>489.5</v>
      </c>
      <c r="D904" s="18">
        <v>18862.025399999999</v>
      </c>
      <c r="E904" s="15">
        <v>-441.3</v>
      </c>
      <c r="F904" s="17">
        <v>-9.3443033075256601</v>
      </c>
    </row>
    <row r="905" spans="2:6">
      <c r="B905" s="14">
        <v>892</v>
      </c>
      <c r="C905" s="15">
        <v>490.05</v>
      </c>
      <c r="D905" s="18">
        <v>18907.8262</v>
      </c>
      <c r="E905" s="15">
        <v>-435.8</v>
      </c>
      <c r="F905" s="17">
        <v>-8.4406861086070144</v>
      </c>
    </row>
    <row r="906" spans="2:6">
      <c r="B906" s="14">
        <v>893</v>
      </c>
      <c r="C906" s="15">
        <v>490.6</v>
      </c>
      <c r="D906" s="18">
        <v>18952.5684</v>
      </c>
      <c r="E906" s="15">
        <v>-447.9</v>
      </c>
      <c r="F906" s="17">
        <v>-10.427420936651885</v>
      </c>
    </row>
    <row r="907" spans="2:6">
      <c r="B907" s="14">
        <v>894</v>
      </c>
      <c r="C907" s="15">
        <v>491.15</v>
      </c>
      <c r="D907" s="18">
        <v>19001.160199999998</v>
      </c>
      <c r="E907" s="15">
        <v>-444.6</v>
      </c>
      <c r="F907" s="17">
        <v>-9.885113661240025</v>
      </c>
    </row>
    <row r="908" spans="2:6">
      <c r="B908" s="14">
        <v>895</v>
      </c>
      <c r="C908" s="15">
        <v>491.7</v>
      </c>
      <c r="D908" s="18">
        <v>19048.783200000002</v>
      </c>
      <c r="E908" s="15">
        <v>-436.3</v>
      </c>
      <c r="F908" s="17">
        <v>-8.5216930901722172</v>
      </c>
    </row>
    <row r="909" spans="2:6">
      <c r="B909" s="14">
        <v>896</v>
      </c>
      <c r="C909" s="15">
        <v>492.25</v>
      </c>
      <c r="D909" s="18">
        <v>19093.136699999999</v>
      </c>
      <c r="E909" s="15">
        <v>-442.5</v>
      </c>
      <c r="F909" s="17">
        <v>-9.5394544680178424</v>
      </c>
    </row>
    <row r="910" spans="2:6">
      <c r="B910" s="14">
        <v>897</v>
      </c>
      <c r="C910" s="15">
        <v>492.8</v>
      </c>
      <c r="D910" s="18">
        <v>19139.222699999998</v>
      </c>
      <c r="E910" s="15">
        <v>-441.3</v>
      </c>
      <c r="F910" s="17">
        <v>-9.3419065688716429</v>
      </c>
    </row>
    <row r="911" spans="2:6">
      <c r="B911" s="14">
        <v>898</v>
      </c>
      <c r="C911" s="15">
        <v>493.35</v>
      </c>
      <c r="D911" s="18">
        <v>19184.8809</v>
      </c>
      <c r="E911" s="15">
        <v>-432</v>
      </c>
      <c r="F911" s="17">
        <v>-7.814111313139354</v>
      </c>
    </row>
    <row r="912" spans="2:6">
      <c r="B912" s="14">
        <v>899</v>
      </c>
      <c r="C912" s="15">
        <v>493.9</v>
      </c>
      <c r="D912" s="18">
        <v>19225.7441</v>
      </c>
      <c r="E912" s="15">
        <v>-442.6</v>
      </c>
      <c r="F912" s="17">
        <v>-9.5546740801610213</v>
      </c>
    </row>
    <row r="913" spans="2:6">
      <c r="B913" s="14">
        <v>900</v>
      </c>
      <c r="C913" s="15">
        <v>494.45</v>
      </c>
      <c r="D913" s="18">
        <v>19271.894499999999</v>
      </c>
      <c r="E913" s="15">
        <v>-438.7</v>
      </c>
      <c r="F913" s="17">
        <v>-8.9139464831345716</v>
      </c>
    </row>
    <row r="914" spans="2:6">
      <c r="B914" s="14">
        <v>901</v>
      </c>
      <c r="C914" s="15">
        <v>495</v>
      </c>
      <c r="D914" s="18">
        <v>19317.179700000001</v>
      </c>
      <c r="E914" s="15">
        <v>-445.1</v>
      </c>
      <c r="F914" s="17">
        <v>-9.9645018139294752</v>
      </c>
    </row>
    <row r="915" spans="2:6">
      <c r="B915" s="14">
        <v>902</v>
      </c>
      <c r="C915" s="15">
        <v>495.55</v>
      </c>
      <c r="D915" s="18">
        <v>19364.705099999999</v>
      </c>
      <c r="E915" s="15">
        <v>-440.2</v>
      </c>
      <c r="F915" s="17">
        <v>-9.1591403658360431</v>
      </c>
    </row>
    <row r="916" spans="2:6">
      <c r="B916" s="14">
        <v>903</v>
      </c>
      <c r="C916" s="15">
        <v>496.1</v>
      </c>
      <c r="D916" s="18">
        <v>19411.097699999998</v>
      </c>
      <c r="E916" s="15">
        <v>-443.8</v>
      </c>
      <c r="F916" s="17">
        <v>-9.7497940212145302</v>
      </c>
    </row>
    <row r="917" spans="2:6">
      <c r="B917" s="14">
        <v>904</v>
      </c>
      <c r="C917" s="15">
        <v>496.65</v>
      </c>
      <c r="D917" s="18">
        <v>19458.414100000002</v>
      </c>
      <c r="E917" s="15">
        <v>-443</v>
      </c>
      <c r="F917" s="17">
        <v>-9.6178077356663962</v>
      </c>
    </row>
    <row r="918" spans="2:6">
      <c r="B918" s="14">
        <v>905</v>
      </c>
      <c r="C918" s="15">
        <v>497.2</v>
      </c>
      <c r="D918" s="18">
        <v>19506.418000000001</v>
      </c>
      <c r="E918" s="15">
        <v>-446.5</v>
      </c>
      <c r="F918" s="17">
        <v>-10.191962408489559</v>
      </c>
    </row>
    <row r="919" spans="2:6">
      <c r="B919" s="14">
        <v>906</v>
      </c>
      <c r="C919" s="15">
        <v>497.75</v>
      </c>
      <c r="D919" s="18">
        <v>19555.171900000001</v>
      </c>
      <c r="E919" s="15">
        <v>-441.5</v>
      </c>
      <c r="F919" s="17">
        <v>-9.3700631923154791</v>
      </c>
    </row>
    <row r="920" spans="2:6">
      <c r="B920" s="14">
        <v>907</v>
      </c>
      <c r="C920" s="15">
        <v>498.3</v>
      </c>
      <c r="D920" s="18">
        <v>19602.925800000001</v>
      </c>
      <c r="E920" s="15">
        <v>-446.5</v>
      </c>
      <c r="F920" s="17">
        <v>-10.190517446289498</v>
      </c>
    </row>
    <row r="921" spans="2:6">
      <c r="B921" s="14">
        <v>908</v>
      </c>
      <c r="C921" s="15">
        <v>498.85</v>
      </c>
      <c r="D921" s="18">
        <v>19652.002</v>
      </c>
      <c r="E921" s="15">
        <v>-444.9</v>
      </c>
      <c r="F921" s="17">
        <v>-9.927015160804439</v>
      </c>
    </row>
    <row r="922" spans="2:6">
      <c r="B922" s="14">
        <v>909</v>
      </c>
      <c r="C922" s="15">
        <v>499.4</v>
      </c>
      <c r="D922" s="18">
        <v>19700.216799999998</v>
      </c>
      <c r="E922" s="15">
        <v>-438.9</v>
      </c>
      <c r="F922" s="17">
        <v>-8.9410918419128897</v>
      </c>
    </row>
    <row r="923" spans="2:6">
      <c r="B923" s="14">
        <v>910</v>
      </c>
      <c r="C923" s="15">
        <v>499.95</v>
      </c>
      <c r="D923" s="18">
        <v>19745.574199999999</v>
      </c>
      <c r="E923" s="15">
        <v>-438.3</v>
      </c>
      <c r="F923" s="17">
        <v>-8.8421692607677826</v>
      </c>
    </row>
    <row r="924" spans="2:6">
      <c r="B924" s="14">
        <v>911</v>
      </c>
      <c r="C924" s="15">
        <v>500.5</v>
      </c>
      <c r="D924" s="18">
        <v>19789.531200000001</v>
      </c>
      <c r="E924" s="15">
        <v>-436.4</v>
      </c>
      <c r="F924" s="17">
        <v>-8.5298028871858573</v>
      </c>
    </row>
    <row r="925" spans="2:6">
      <c r="B925" s="14">
        <v>912</v>
      </c>
      <c r="C925" s="15">
        <v>501.05</v>
      </c>
      <c r="D925" s="18">
        <v>19833.9238</v>
      </c>
      <c r="E925" s="15">
        <v>-442.4</v>
      </c>
      <c r="F925" s="17">
        <v>-9.5149467508670522</v>
      </c>
    </row>
    <row r="926" spans="2:6">
      <c r="B926" s="14">
        <v>913</v>
      </c>
      <c r="C926" s="15">
        <v>501.6</v>
      </c>
      <c r="D926" s="18">
        <v>19880.9395</v>
      </c>
      <c r="E926" s="15">
        <v>-448</v>
      </c>
      <c r="F926" s="17">
        <v>-10.434266073158359</v>
      </c>
    </row>
    <row r="927" spans="2:6">
      <c r="B927" s="14">
        <v>914</v>
      </c>
      <c r="C927" s="15">
        <v>502.15</v>
      </c>
      <c r="D927" s="18">
        <v>19930.517599999999</v>
      </c>
      <c r="E927" s="15">
        <v>-444.2</v>
      </c>
      <c r="F927" s="17">
        <v>-9.8095232611095042</v>
      </c>
    </row>
    <row r="928" spans="2:6">
      <c r="B928" s="14">
        <v>915</v>
      </c>
      <c r="C928" s="15">
        <v>502.7</v>
      </c>
      <c r="D928" s="18">
        <v>19979.216799999998</v>
      </c>
      <c r="E928" s="15">
        <v>-441.7</v>
      </c>
      <c r="F928" s="17">
        <v>-9.3984342650034041</v>
      </c>
    </row>
    <row r="929" spans="2:6">
      <c r="B929" s="14">
        <v>916</v>
      </c>
      <c r="C929" s="15">
        <v>503.25</v>
      </c>
      <c r="D929" s="18">
        <v>20025.949199999999</v>
      </c>
      <c r="E929" s="15">
        <v>-439.5</v>
      </c>
      <c r="F929" s="17">
        <v>-9.0368837099640658</v>
      </c>
    </row>
    <row r="930" spans="2:6">
      <c r="B930" s="14">
        <v>917</v>
      </c>
      <c r="C930" s="15">
        <v>503.8</v>
      </c>
      <c r="D930" s="18">
        <v>20071.976600000002</v>
      </c>
      <c r="E930" s="15">
        <v>-442.1</v>
      </c>
      <c r="F930" s="17">
        <v>-9.4636893776744966</v>
      </c>
    </row>
    <row r="931" spans="2:6">
      <c r="B931" s="14">
        <v>918</v>
      </c>
      <c r="C931" s="15">
        <v>504.35</v>
      </c>
      <c r="D931" s="18">
        <v>20117.718799999999</v>
      </c>
      <c r="E931" s="15">
        <v>-437.5</v>
      </c>
      <c r="F931" s="17">
        <v>-8.7078467041182837</v>
      </c>
    </row>
    <row r="932" spans="2:6">
      <c r="B932" s="14">
        <v>919</v>
      </c>
      <c r="C932" s="15">
        <v>504.9</v>
      </c>
      <c r="D932" s="18">
        <v>20163.351600000002</v>
      </c>
      <c r="E932" s="15">
        <v>-444.1</v>
      </c>
      <c r="F932" s="17">
        <v>-9.7914467191469274</v>
      </c>
    </row>
    <row r="933" spans="2:6">
      <c r="B933" s="14">
        <v>920</v>
      </c>
      <c r="C933" s="15">
        <v>505.45</v>
      </c>
      <c r="D933" s="18">
        <v>20210.3184</v>
      </c>
      <c r="E933" s="15">
        <v>-440.6</v>
      </c>
      <c r="F933" s="17">
        <v>-9.2160891814022854</v>
      </c>
    </row>
    <row r="934" spans="2:6">
      <c r="B934" s="14">
        <v>921</v>
      </c>
      <c r="C934" s="15">
        <v>506</v>
      </c>
      <c r="D934" s="18">
        <v>20257.095700000002</v>
      </c>
      <c r="E934" s="15">
        <v>-442.5</v>
      </c>
      <c r="F934" s="17">
        <v>-9.5276138034028737</v>
      </c>
    </row>
    <row r="935" spans="2:6">
      <c r="B935" s="14">
        <v>922</v>
      </c>
      <c r="C935" s="15">
        <v>506.55</v>
      </c>
      <c r="D935" s="18">
        <v>20304.3652</v>
      </c>
      <c r="E935" s="15">
        <v>-443.5</v>
      </c>
      <c r="F935" s="17">
        <v>-9.6912839492042906</v>
      </c>
    </row>
    <row r="936" spans="2:6">
      <c r="B936" s="14">
        <v>923</v>
      </c>
      <c r="C936" s="15">
        <v>507.1</v>
      </c>
      <c r="D936" s="18">
        <v>20352.4238</v>
      </c>
      <c r="E936" s="15">
        <v>-443.7</v>
      </c>
      <c r="F936" s="17">
        <v>-9.7235577782989804</v>
      </c>
    </row>
    <row r="937" spans="2:6">
      <c r="B937" s="14">
        <v>924</v>
      </c>
      <c r="C937" s="15">
        <v>507.65</v>
      </c>
      <c r="D937" s="18">
        <v>20401.035199999998</v>
      </c>
      <c r="E937" s="15">
        <v>-446.5</v>
      </c>
      <c r="F937" s="17">
        <v>-10.182640200584244</v>
      </c>
    </row>
    <row r="938" spans="2:6">
      <c r="B938" s="14">
        <v>925</v>
      </c>
      <c r="C938" s="15">
        <v>508.2</v>
      </c>
      <c r="D938" s="18">
        <v>20450.208999999999</v>
      </c>
      <c r="E938" s="15">
        <v>-438.8</v>
      </c>
      <c r="F938" s="17">
        <v>-8.9171512734295799</v>
      </c>
    </row>
    <row r="939" spans="2:6">
      <c r="B939" s="14">
        <v>926</v>
      </c>
      <c r="C939" s="15">
        <v>508.75</v>
      </c>
      <c r="D939" s="18">
        <v>20495.970700000002</v>
      </c>
      <c r="E939" s="15">
        <v>-438.3</v>
      </c>
      <c r="F939" s="17">
        <v>-8.8345956640945769</v>
      </c>
    </row>
    <row r="940" spans="2:6">
      <c r="B940" s="14">
        <v>927</v>
      </c>
      <c r="C940" s="15">
        <v>509.3</v>
      </c>
      <c r="D940" s="18">
        <v>20540.706999999999</v>
      </c>
      <c r="E940" s="15">
        <v>-441.2</v>
      </c>
      <c r="F940" s="17">
        <v>-9.3104664173072198</v>
      </c>
    </row>
    <row r="941" spans="2:6">
      <c r="B941" s="14">
        <v>928</v>
      </c>
      <c r="C941" s="15">
        <v>509.85</v>
      </c>
      <c r="D941" s="18">
        <v>20587.162100000001</v>
      </c>
      <c r="E941" s="15">
        <v>-442.3</v>
      </c>
      <c r="F941" s="17">
        <v>-9.4905672838755706</v>
      </c>
    </row>
    <row r="942" spans="2:6">
      <c r="B942" s="14">
        <v>929</v>
      </c>
      <c r="C942" s="15">
        <v>510.4</v>
      </c>
      <c r="D942" s="18">
        <v>20634.5605</v>
      </c>
      <c r="E942" s="15">
        <v>-443.3</v>
      </c>
      <c r="F942" s="17">
        <v>-9.6542796046029782</v>
      </c>
    </row>
    <row r="943" spans="2:6">
      <c r="B943" s="14">
        <v>930</v>
      </c>
      <c r="C943" s="15">
        <v>510.95</v>
      </c>
      <c r="D943" s="18">
        <v>20682.712899999999</v>
      </c>
      <c r="E943" s="15">
        <v>-443.2</v>
      </c>
      <c r="F943" s="17">
        <v>-9.6371805035364666</v>
      </c>
    </row>
    <row r="944" spans="2:6">
      <c r="B944" s="14">
        <v>931</v>
      </c>
      <c r="C944" s="15">
        <v>511.5</v>
      </c>
      <c r="D944" s="18">
        <v>20730.742200000001</v>
      </c>
      <c r="E944" s="15">
        <v>-439.5</v>
      </c>
      <c r="F944" s="17">
        <v>-9.028645663953645</v>
      </c>
    </row>
    <row r="945" spans="2:6">
      <c r="B945" s="14">
        <v>932</v>
      </c>
      <c r="C945" s="15">
        <v>512.04999999999995</v>
      </c>
      <c r="D945" s="18">
        <v>20776.412100000001</v>
      </c>
      <c r="E945" s="15">
        <v>-441.5</v>
      </c>
      <c r="F945" s="17">
        <v>-9.3564849666888588</v>
      </c>
    </row>
    <row r="946" spans="2:6">
      <c r="B946" s="14">
        <v>933</v>
      </c>
      <c r="C946" s="15">
        <v>512.6</v>
      </c>
      <c r="D946" s="18">
        <v>20823.230500000001</v>
      </c>
      <c r="E946" s="15">
        <v>-441.8</v>
      </c>
      <c r="F946" s="17">
        <v>-9.4051295785023861</v>
      </c>
    </row>
    <row r="947" spans="2:6">
      <c r="B947" s="14">
        <v>934</v>
      </c>
      <c r="C947" s="15">
        <v>513.15</v>
      </c>
      <c r="D947" s="18">
        <v>20870.392599999999</v>
      </c>
      <c r="E947" s="15">
        <v>-442.2</v>
      </c>
      <c r="F947" s="17">
        <v>-9.470109879186337</v>
      </c>
    </row>
    <row r="948" spans="2:6">
      <c r="B948" s="14">
        <v>935</v>
      </c>
      <c r="C948" s="15">
        <v>513.70000000000005</v>
      </c>
      <c r="D948" s="18">
        <v>20917.7539</v>
      </c>
      <c r="E948" s="15">
        <v>-441.7</v>
      </c>
      <c r="F948" s="17">
        <v>-9.3872061278028607</v>
      </c>
    </row>
    <row r="949" spans="2:6">
      <c r="B949" s="14">
        <v>936</v>
      </c>
      <c r="C949" s="15">
        <v>514.25</v>
      </c>
      <c r="D949" s="18">
        <v>20965.464800000002</v>
      </c>
      <c r="E949" s="15">
        <v>-446.3</v>
      </c>
      <c r="F949" s="17">
        <v>-10.141893811457365</v>
      </c>
    </row>
    <row r="950" spans="2:6">
      <c r="B950" s="14">
        <v>937</v>
      </c>
      <c r="C950" s="15">
        <v>514.79999999999995</v>
      </c>
      <c r="D950" s="18">
        <v>21014.859400000001</v>
      </c>
      <c r="E950" s="15">
        <v>-440.9</v>
      </c>
      <c r="F950" s="17">
        <v>-9.2541038055324432</v>
      </c>
    </row>
    <row r="951" spans="2:6">
      <c r="B951" s="14">
        <v>938</v>
      </c>
      <c r="C951" s="15">
        <v>515.35</v>
      </c>
      <c r="D951" s="18">
        <v>21062.257799999999</v>
      </c>
      <c r="E951" s="15">
        <v>-442.5</v>
      </c>
      <c r="F951" s="17">
        <v>-9.5163872518244919</v>
      </c>
    </row>
    <row r="952" spans="2:6">
      <c r="B952" s="14">
        <v>939</v>
      </c>
      <c r="C952" s="15">
        <v>515.9</v>
      </c>
      <c r="D952" s="18">
        <v>21109.154299999998</v>
      </c>
      <c r="E952" s="15">
        <v>-437.8</v>
      </c>
      <c r="F952" s="17">
        <v>-8.7438167544618093</v>
      </c>
    </row>
    <row r="953" spans="2:6">
      <c r="B953" s="14">
        <v>940</v>
      </c>
      <c r="C953" s="15">
        <v>516.45000000000005</v>
      </c>
      <c r="D953" s="18">
        <v>21154.613300000001</v>
      </c>
      <c r="E953" s="15">
        <v>-439.7</v>
      </c>
      <c r="F953" s="17">
        <v>-9.0551441891606519</v>
      </c>
    </row>
    <row r="954" spans="2:6">
      <c r="B954" s="14">
        <v>941</v>
      </c>
      <c r="C954" s="15">
        <v>517</v>
      </c>
      <c r="D954" s="18">
        <v>21201.1387</v>
      </c>
      <c r="E954" s="15">
        <v>-445.6</v>
      </c>
      <c r="F954" s="17">
        <v>-10.023507385167964</v>
      </c>
    </row>
    <row r="955" spans="2:6">
      <c r="B955" s="14">
        <v>942</v>
      </c>
      <c r="C955" s="15">
        <v>517.54999999999995</v>
      </c>
      <c r="D955" s="18">
        <v>21250.269499999999</v>
      </c>
      <c r="E955" s="15">
        <v>-445.7</v>
      </c>
      <c r="F955" s="17">
        <v>-10.039097696069696</v>
      </c>
    </row>
    <row r="956" spans="2:6">
      <c r="B956" s="14">
        <v>943</v>
      </c>
      <c r="C956" s="15">
        <v>518.1</v>
      </c>
      <c r="D956" s="18">
        <v>21299.6152</v>
      </c>
      <c r="E956" s="15">
        <v>-440.6</v>
      </c>
      <c r="F956" s="17">
        <v>-9.2004184925400576</v>
      </c>
    </row>
    <row r="957" spans="2:6">
      <c r="B957" s="14">
        <v>944</v>
      </c>
      <c r="C957" s="15">
        <v>518.65</v>
      </c>
      <c r="D957" s="18">
        <v>21346.3184</v>
      </c>
      <c r="E957" s="15">
        <v>-436.9</v>
      </c>
      <c r="F957" s="17">
        <v>-8.5920553268441147</v>
      </c>
    </row>
    <row r="958" spans="2:6">
      <c r="B958" s="14">
        <v>945</v>
      </c>
      <c r="C958" s="15">
        <v>519.20000000000005</v>
      </c>
      <c r="D958" s="18">
        <v>21390.1914</v>
      </c>
      <c r="E958" s="15">
        <v>-432.8</v>
      </c>
      <c r="F958" s="17">
        <v>-7.9182196105370108</v>
      </c>
    </row>
    <row r="959" spans="2:6">
      <c r="B959" s="14">
        <v>946</v>
      </c>
      <c r="C959" s="15">
        <v>519.75</v>
      </c>
      <c r="D959" s="18">
        <v>21434.578099999999</v>
      </c>
      <c r="E959" s="15">
        <v>-446.1</v>
      </c>
      <c r="F959" s="17">
        <v>-10.102401300448383</v>
      </c>
    </row>
    <row r="960" spans="2:6">
      <c r="B960" s="14">
        <v>947</v>
      </c>
      <c r="C960" s="15">
        <v>520.29999999999995</v>
      </c>
      <c r="D960" s="18">
        <v>21482.3066</v>
      </c>
      <c r="E960" s="15">
        <v>-443.7</v>
      </c>
      <c r="F960" s="17">
        <v>-9.7074505531437723</v>
      </c>
    </row>
    <row r="961" spans="2:6">
      <c r="B961" s="14">
        <v>948</v>
      </c>
      <c r="C961" s="15">
        <v>520.85</v>
      </c>
      <c r="D961" s="18">
        <v>21530.714800000002</v>
      </c>
      <c r="E961" s="15">
        <v>-438.8</v>
      </c>
      <c r="F961" s="17">
        <v>-8.9017063013507354</v>
      </c>
    </row>
    <row r="962" spans="2:6">
      <c r="B962" s="14">
        <v>949</v>
      </c>
      <c r="C962" s="15">
        <v>521.4</v>
      </c>
      <c r="D962" s="18">
        <v>21577.6777</v>
      </c>
      <c r="E962" s="15">
        <v>-443.3</v>
      </c>
      <c r="F962" s="17">
        <v>-9.6399674116860936</v>
      </c>
    </row>
    <row r="963" spans="2:6">
      <c r="B963" s="14">
        <v>950</v>
      </c>
      <c r="C963" s="15">
        <v>521.95000000000005</v>
      </c>
      <c r="D963" s="18">
        <v>21625.988300000001</v>
      </c>
      <c r="E963" s="15">
        <v>-446.2</v>
      </c>
      <c r="F963" s="17">
        <v>-10.115445023010523</v>
      </c>
    </row>
    <row r="964" spans="2:6">
      <c r="B964" s="14">
        <v>951</v>
      </c>
      <c r="C964" s="15">
        <v>522.5</v>
      </c>
      <c r="D964" s="18">
        <v>21675.769499999999</v>
      </c>
      <c r="E964" s="15">
        <v>-442.9</v>
      </c>
      <c r="F964" s="17">
        <v>-9.5724102354173208</v>
      </c>
    </row>
    <row r="965" spans="2:6">
      <c r="B965" s="14">
        <v>952</v>
      </c>
      <c r="C965" s="15">
        <v>523.04999999999995</v>
      </c>
      <c r="D965" s="18">
        <v>21724.0586</v>
      </c>
      <c r="E965" s="15">
        <v>-439.2</v>
      </c>
      <c r="F965" s="17">
        <v>-8.9638839242884636</v>
      </c>
    </row>
    <row r="966" spans="2:6">
      <c r="B966" s="14">
        <v>953</v>
      </c>
      <c r="C966" s="15">
        <v>523.6</v>
      </c>
      <c r="D966" s="18">
        <v>21770.160199999998</v>
      </c>
      <c r="E966" s="15">
        <v>-437.7</v>
      </c>
      <c r="F966" s="17">
        <v>-8.7171752898884343</v>
      </c>
    </row>
    <row r="967" spans="2:6">
      <c r="B967" s="14">
        <v>954</v>
      </c>
      <c r="C967" s="15">
        <v>524.15</v>
      </c>
      <c r="D967" s="18">
        <v>21814.925800000001</v>
      </c>
      <c r="E967" s="15">
        <v>-436.2</v>
      </c>
      <c r="F967" s="17">
        <v>-8.4704735224309342</v>
      </c>
    </row>
    <row r="968" spans="2:6">
      <c r="B968" s="14">
        <v>955</v>
      </c>
      <c r="C968" s="15">
        <v>524.70000000000005</v>
      </c>
      <c r="D968" s="18">
        <v>21859.1855</v>
      </c>
      <c r="E968" s="15">
        <v>-442</v>
      </c>
      <c r="F968" s="17">
        <v>-9.4229401703312998</v>
      </c>
    </row>
    <row r="969" spans="2:6">
      <c r="B969" s="14">
        <v>956</v>
      </c>
      <c r="C969" s="15">
        <v>525.25</v>
      </c>
      <c r="D969" s="18">
        <v>21906.525399999999</v>
      </c>
      <c r="E969" s="15">
        <v>-440.3</v>
      </c>
      <c r="F969" s="17">
        <v>-9.1433849743279243</v>
      </c>
    </row>
    <row r="970" spans="2:6">
      <c r="B970" s="14">
        <v>957</v>
      </c>
      <c r="C970" s="15">
        <v>525.79999999999995</v>
      </c>
      <c r="D970" s="18">
        <v>21953.199199999999</v>
      </c>
      <c r="E970" s="15">
        <v>-443.1</v>
      </c>
      <c r="F970" s="17">
        <v>-9.6027835203774696</v>
      </c>
    </row>
    <row r="971" spans="2:6">
      <c r="B971" s="14">
        <v>958</v>
      </c>
      <c r="C971" s="15">
        <v>526.35</v>
      </c>
      <c r="D971" s="18">
        <v>22001.8184</v>
      </c>
      <c r="E971" s="15">
        <v>-442.2</v>
      </c>
      <c r="F971" s="17">
        <v>-9.4543326244057777</v>
      </c>
    </row>
    <row r="972" spans="2:6">
      <c r="B972" s="14">
        <v>959</v>
      </c>
      <c r="C972" s="15">
        <v>526.9</v>
      </c>
      <c r="D972" s="18">
        <v>22049.841799999998</v>
      </c>
      <c r="E972" s="15">
        <v>-444.4</v>
      </c>
      <c r="F972" s="17">
        <v>-9.8150449524812249</v>
      </c>
    </row>
    <row r="973" spans="2:6">
      <c r="B973" s="14">
        <v>960</v>
      </c>
      <c r="C973" s="15">
        <v>527.45000000000005</v>
      </c>
      <c r="D973" s="18">
        <v>22099.460899999998</v>
      </c>
      <c r="E973" s="15">
        <v>-445.4</v>
      </c>
      <c r="F973" s="17">
        <v>-9.9786111251223737</v>
      </c>
    </row>
    <row r="974" spans="2:6">
      <c r="B974" s="14">
        <v>961</v>
      </c>
      <c r="C974" s="15">
        <v>528</v>
      </c>
      <c r="D974" s="18">
        <v>22149.849600000001</v>
      </c>
      <c r="E974" s="15">
        <v>-443.5</v>
      </c>
      <c r="F974" s="17">
        <v>-9.6655468509160727</v>
      </c>
    </row>
    <row r="975" spans="2:6">
      <c r="B975" s="14">
        <v>962</v>
      </c>
      <c r="C975" s="15">
        <v>528.54999999999995</v>
      </c>
      <c r="D975" s="18">
        <v>22198.835899999998</v>
      </c>
      <c r="E975" s="15">
        <v>-438.3</v>
      </c>
      <c r="F975" s="17">
        <v>-8.8103277322450815</v>
      </c>
    </row>
    <row r="976" spans="2:6">
      <c r="B976" s="14">
        <v>963</v>
      </c>
      <c r="C976" s="15">
        <v>529.1</v>
      </c>
      <c r="D976" s="18">
        <v>22244.4902</v>
      </c>
      <c r="E976" s="15">
        <v>-445.8</v>
      </c>
      <c r="F976" s="17">
        <v>-10.041553255444676</v>
      </c>
    </row>
    <row r="977" spans="2:6">
      <c r="B977" s="14">
        <v>964</v>
      </c>
      <c r="C977" s="15">
        <v>529.65</v>
      </c>
      <c r="D977" s="18">
        <v>22295.081999999999</v>
      </c>
      <c r="E977" s="15">
        <v>-445</v>
      </c>
      <c r="F977" s="17">
        <v>-9.9092845146878457</v>
      </c>
    </row>
    <row r="978" spans="2:6">
      <c r="B978" s="14">
        <v>965</v>
      </c>
      <c r="C978" s="15">
        <v>530.20000000000005</v>
      </c>
      <c r="D978" s="18">
        <v>22345.218799999999</v>
      </c>
      <c r="E978" s="15">
        <v>-435.6</v>
      </c>
      <c r="F978" s="17">
        <v>-8.3643039769910636</v>
      </c>
    </row>
    <row r="979" spans="2:6">
      <c r="B979" s="14">
        <v>966</v>
      </c>
      <c r="C979" s="15">
        <v>530.75</v>
      </c>
      <c r="D979" s="18">
        <v>22389.164100000002</v>
      </c>
      <c r="E979" s="15">
        <v>-440.3</v>
      </c>
      <c r="F979" s="17">
        <v>-9.1356010991646741</v>
      </c>
    </row>
    <row r="980" spans="2:6">
      <c r="B980" s="14">
        <v>967</v>
      </c>
      <c r="C980" s="15">
        <v>531.29999999999995</v>
      </c>
      <c r="D980" s="18">
        <v>22435.845700000002</v>
      </c>
      <c r="E980" s="15">
        <v>-442</v>
      </c>
      <c r="F980" s="17">
        <v>-9.4140787009258311</v>
      </c>
    </row>
    <row r="981" spans="2:6">
      <c r="B981" s="14">
        <v>968</v>
      </c>
      <c r="C981" s="15">
        <v>531.85</v>
      </c>
      <c r="D981" s="18">
        <v>22483.273399999998</v>
      </c>
      <c r="E981" s="15">
        <v>-437.9</v>
      </c>
      <c r="F981" s="17">
        <v>-8.7397295096745449</v>
      </c>
    </row>
    <row r="982" spans="2:6">
      <c r="B982" s="14">
        <v>969</v>
      </c>
      <c r="C982" s="15">
        <v>532.4</v>
      </c>
      <c r="D982" s="18">
        <v>22529.3027</v>
      </c>
      <c r="E982" s="15">
        <v>-440.8</v>
      </c>
      <c r="F982" s="17">
        <v>-9.2153256457852457</v>
      </c>
    </row>
    <row r="983" spans="2:6">
      <c r="B983" s="14">
        <v>970</v>
      </c>
      <c r="C983" s="15">
        <v>532.95000000000005</v>
      </c>
      <c r="D983" s="18">
        <v>22576.781200000001</v>
      </c>
      <c r="E983" s="15">
        <v>-445.1</v>
      </c>
      <c r="F983" s="17">
        <v>-9.9209044349617272</v>
      </c>
    </row>
    <row r="984" spans="2:6">
      <c r="B984" s="14">
        <v>971</v>
      </c>
      <c r="C984" s="15">
        <v>533.5</v>
      </c>
      <c r="D984" s="18">
        <v>22625.6934</v>
      </c>
      <c r="E984" s="15">
        <v>-439.5</v>
      </c>
      <c r="F984" s="17">
        <v>-8.9999484961371117</v>
      </c>
    </row>
    <row r="985" spans="2:6">
      <c r="B985" s="14">
        <v>972</v>
      </c>
      <c r="C985" s="15">
        <v>534.04999999999995</v>
      </c>
      <c r="D985" s="18">
        <v>22673.793000000001</v>
      </c>
      <c r="E985" s="15">
        <v>-445.5</v>
      </c>
      <c r="F985" s="17">
        <v>-9.9845786106397831</v>
      </c>
    </row>
    <row r="986" spans="2:6">
      <c r="B986" s="14">
        <v>973</v>
      </c>
      <c r="C986" s="15">
        <v>534.6</v>
      </c>
      <c r="D986" s="18">
        <v>22723.017599999999</v>
      </c>
      <c r="E986" s="15">
        <v>-441.7</v>
      </c>
      <c r="F986" s="17">
        <v>-9.3591700909936204</v>
      </c>
    </row>
    <row r="987" spans="2:6">
      <c r="B987" s="14">
        <v>974</v>
      </c>
      <c r="C987" s="15">
        <v>535.15</v>
      </c>
      <c r="D987" s="18">
        <v>22771.824199999999</v>
      </c>
      <c r="E987" s="15">
        <v>-443.3</v>
      </c>
      <c r="F987" s="17">
        <v>-9.6208220676217735</v>
      </c>
    </row>
    <row r="988" spans="2:6">
      <c r="B988" s="14">
        <v>975</v>
      </c>
      <c r="C988" s="15">
        <v>535.70000000000005</v>
      </c>
      <c r="D988" s="18">
        <v>22820.5059</v>
      </c>
      <c r="E988" s="15">
        <v>-441.9</v>
      </c>
      <c r="F988" s="17">
        <v>-9.3895977381041202</v>
      </c>
    </row>
    <row r="989" spans="2:6">
      <c r="B989" s="14">
        <v>976</v>
      </c>
      <c r="C989" s="15">
        <v>536.25</v>
      </c>
      <c r="D989" s="18">
        <v>22869.25</v>
      </c>
      <c r="E989" s="15">
        <v>-444</v>
      </c>
      <c r="F989" s="17">
        <v>-9.7332643705559558</v>
      </c>
    </row>
    <row r="990" spans="2:6">
      <c r="B990" s="14">
        <v>977</v>
      </c>
      <c r="C990" s="15">
        <v>536.79999999999995</v>
      </c>
      <c r="D990" s="18">
        <v>22918.468799999999</v>
      </c>
      <c r="E990" s="15">
        <v>-442.9</v>
      </c>
      <c r="F990" s="17">
        <v>-9.5512015829131069</v>
      </c>
    </row>
    <row r="991" spans="2:6">
      <c r="B991" s="14">
        <v>978</v>
      </c>
      <c r="C991" s="15">
        <v>537.35</v>
      </c>
      <c r="D991" s="18">
        <v>22967.154299999998</v>
      </c>
      <c r="E991" s="15">
        <v>-440.2</v>
      </c>
      <c r="F991" s="17">
        <v>-9.1064111455985337</v>
      </c>
    </row>
    <row r="992" spans="2:6">
      <c r="B992" s="14">
        <v>979</v>
      </c>
      <c r="C992" s="15">
        <v>537.9</v>
      </c>
      <c r="D992" s="18">
        <v>23013.898399999998</v>
      </c>
      <c r="E992" s="15">
        <v>-436.1</v>
      </c>
      <c r="F992" s="17">
        <v>-8.4318650066711136</v>
      </c>
    </row>
    <row r="993" spans="2:6">
      <c r="B993" s="14">
        <v>980</v>
      </c>
      <c r="C993" s="15">
        <v>538.45000000000005</v>
      </c>
      <c r="D993" s="18">
        <v>23059.291000000001</v>
      </c>
      <c r="E993" s="15">
        <v>-438.6</v>
      </c>
      <c r="F993" s="17">
        <v>-8.841918873499802</v>
      </c>
    </row>
    <row r="994" spans="2:6">
      <c r="B994" s="14">
        <v>981</v>
      </c>
      <c r="C994" s="15">
        <v>539</v>
      </c>
      <c r="D994" s="18">
        <v>23104.050800000001</v>
      </c>
      <c r="E994" s="15">
        <v>-434.9</v>
      </c>
      <c r="F994" s="17">
        <v>-8.2334345825451827</v>
      </c>
    </row>
    <row r="995" spans="2:6">
      <c r="B995" s="14">
        <v>982</v>
      </c>
      <c r="C995" s="15">
        <v>539.54999999999995</v>
      </c>
      <c r="D995" s="18">
        <v>23148.929700000001</v>
      </c>
      <c r="E995" s="15">
        <v>-439.5</v>
      </c>
      <c r="F995" s="17">
        <v>-8.9886469035381378</v>
      </c>
    </row>
    <row r="996" spans="2:6">
      <c r="B996" s="14">
        <v>983</v>
      </c>
      <c r="C996" s="15">
        <v>540.1</v>
      </c>
      <c r="D996" s="18">
        <v>23194.9395</v>
      </c>
      <c r="E996" s="15">
        <v>-440.7</v>
      </c>
      <c r="F996" s="17">
        <v>-9.1851336858273669</v>
      </c>
    </row>
    <row r="997" spans="2:6">
      <c r="B997" s="14">
        <v>984</v>
      </c>
      <c r="C997" s="15">
        <v>540.65</v>
      </c>
      <c r="D997" s="18">
        <v>23241.906200000001</v>
      </c>
      <c r="E997" s="15">
        <v>-438.3</v>
      </c>
      <c r="F997" s="17">
        <v>-8.7899587241147703</v>
      </c>
    </row>
    <row r="998" spans="2:6">
      <c r="B998" s="14">
        <v>985</v>
      </c>
      <c r="C998" s="15">
        <v>541.20000000000005</v>
      </c>
      <c r="D998" s="18">
        <v>23288.962899999999</v>
      </c>
      <c r="E998" s="15">
        <v>-447.2</v>
      </c>
      <c r="F998" s="17">
        <v>-10.251390039173257</v>
      </c>
    </row>
    <row r="999" spans="2:6">
      <c r="B999" s="14">
        <v>986</v>
      </c>
      <c r="C999" s="15">
        <v>541.75</v>
      </c>
      <c r="D999" s="18">
        <v>23339.724600000001</v>
      </c>
      <c r="E999" s="15">
        <v>-441.8</v>
      </c>
      <c r="F999" s="17">
        <v>-9.3629538413418008</v>
      </c>
    </row>
    <row r="1000" spans="2:6">
      <c r="B1000" s="14">
        <v>987</v>
      </c>
      <c r="C1000" s="15">
        <v>542.29999999999995</v>
      </c>
      <c r="D1000" s="18">
        <v>23388.419900000001</v>
      </c>
      <c r="E1000" s="15">
        <v>-439.3</v>
      </c>
      <c r="F1000" s="17">
        <v>-8.9510292169314329</v>
      </c>
    </row>
    <row r="1001" spans="2:6">
      <c r="B1001" s="14">
        <v>988</v>
      </c>
      <c r="C1001" s="15">
        <v>542.85</v>
      </c>
      <c r="D1001" s="18">
        <v>23435.4512</v>
      </c>
      <c r="E1001" s="15">
        <v>-441.3</v>
      </c>
      <c r="F1001" s="17">
        <v>-9.2787530904127653</v>
      </c>
    </row>
    <row r="1002" spans="2:6">
      <c r="B1002" s="14">
        <v>989</v>
      </c>
      <c r="C1002" s="15">
        <v>543.4</v>
      </c>
      <c r="D1002" s="18">
        <v>23483.023399999998</v>
      </c>
      <c r="E1002" s="15">
        <v>-437.7</v>
      </c>
      <c r="F1002" s="17">
        <v>-8.6864821450617047</v>
      </c>
    </row>
    <row r="1003" spans="2:6">
      <c r="B1003" s="14">
        <v>990</v>
      </c>
      <c r="C1003" s="15">
        <v>543.95000000000005</v>
      </c>
      <c r="D1003" s="18">
        <v>23528.8184</v>
      </c>
      <c r="E1003" s="15">
        <v>-438.9</v>
      </c>
      <c r="F1003" s="17">
        <v>-8.883095853455103</v>
      </c>
    </row>
    <row r="1004" spans="2:6">
      <c r="B1004" s="14">
        <v>991</v>
      </c>
      <c r="C1004" s="15">
        <v>544.5</v>
      </c>
      <c r="D1004" s="18">
        <v>23575.156200000001</v>
      </c>
      <c r="E1004" s="15">
        <v>-439.9</v>
      </c>
      <c r="F1004" s="17">
        <v>-9.046811439873407</v>
      </c>
    </row>
    <row r="1005" spans="2:6">
      <c r="B1005" s="14">
        <v>992</v>
      </c>
      <c r="C1005" s="15">
        <v>545.04999999999995</v>
      </c>
      <c r="D1005" s="18">
        <v>23622.0527</v>
      </c>
      <c r="E1005" s="15">
        <v>-437.4</v>
      </c>
      <c r="F1005" s="17">
        <v>-8.6353725376257664</v>
      </c>
    </row>
    <row r="1006" spans="2:6">
      <c r="B1006" s="14">
        <v>993</v>
      </c>
      <c r="C1006" s="15">
        <v>545.6</v>
      </c>
      <c r="D1006" s="18">
        <v>23667.7598</v>
      </c>
      <c r="E1006" s="15">
        <v>-439.3</v>
      </c>
      <c r="F1006" s="17">
        <v>-8.9469204066722963</v>
      </c>
    </row>
    <row r="1007" spans="2:6">
      <c r="B1007" s="14">
        <v>994</v>
      </c>
      <c r="C1007" s="15">
        <v>546.15</v>
      </c>
      <c r="D1007" s="18">
        <v>23714.537100000001</v>
      </c>
      <c r="E1007" s="15">
        <v>-441.4</v>
      </c>
      <c r="F1007" s="17">
        <v>-9.2912944784763329</v>
      </c>
    </row>
    <row r="1008" spans="2:6">
      <c r="B1008" s="14">
        <v>995</v>
      </c>
      <c r="C1008" s="15">
        <v>546.70000000000005</v>
      </c>
      <c r="D1008" s="18">
        <v>23762.537100000001</v>
      </c>
      <c r="E1008" s="15">
        <v>-441.8</v>
      </c>
      <c r="F1008" s="17">
        <v>-9.3562676710724428</v>
      </c>
    </row>
    <row r="1009" spans="2:6">
      <c r="B1009" s="14">
        <v>996</v>
      </c>
      <c r="C1009" s="15">
        <v>547.25</v>
      </c>
      <c r="D1009" s="18">
        <v>23811.900399999999</v>
      </c>
      <c r="E1009" s="15">
        <v>-448.1</v>
      </c>
      <c r="F1009" s="17">
        <v>-10.390319999019122</v>
      </c>
    </row>
    <row r="1010" spans="2:6">
      <c r="B1010" s="14">
        <v>997</v>
      </c>
      <c r="C1010" s="15">
        <v>547.79999999999995</v>
      </c>
      <c r="D1010" s="18">
        <v>23864.093799999999</v>
      </c>
      <c r="E1010" s="15">
        <v>-445.4</v>
      </c>
      <c r="F1010" s="17">
        <v>-9.9453457514440959</v>
      </c>
    </row>
    <row r="1011" spans="2:6">
      <c r="B1011" s="14">
        <v>998</v>
      </c>
      <c r="C1011" s="15">
        <v>548.35</v>
      </c>
      <c r="D1011" s="18">
        <v>23915.5</v>
      </c>
      <c r="E1011" s="15">
        <v>-443.4</v>
      </c>
      <c r="F1011" s="17">
        <v>-9.6154117724174544</v>
      </c>
    </row>
    <row r="1012" spans="2:6">
      <c r="B1012" s="14">
        <v>999</v>
      </c>
      <c r="C1012" s="15">
        <v>548.9</v>
      </c>
      <c r="D1012" s="18">
        <v>23965.4355</v>
      </c>
      <c r="E1012" s="15">
        <v>-442.8</v>
      </c>
      <c r="F1012" s="17">
        <v>-9.5155416005419919</v>
      </c>
    </row>
    <row r="1013" spans="2:6">
      <c r="B1013" s="14">
        <v>1000</v>
      </c>
      <c r="C1013" s="15">
        <v>549.45000000000005</v>
      </c>
      <c r="D1013" s="18">
        <v>24015.400399999999</v>
      </c>
      <c r="E1013" s="15">
        <v>-449.3</v>
      </c>
      <c r="F1013" s="17">
        <v>-10.582179806873684</v>
      </c>
    </row>
    <row r="1014" spans="2:6">
      <c r="B1014" s="14">
        <v>1001</v>
      </c>
      <c r="C1014" s="15">
        <v>550</v>
      </c>
      <c r="D1014" s="18">
        <v>24069.168000000001</v>
      </c>
      <c r="E1014" s="15">
        <v>-443.8</v>
      </c>
      <c r="F1014" s="17">
        <v>-9.6769052077473763</v>
      </c>
    </row>
    <row r="1015" spans="2:6">
      <c r="B1015" s="14">
        <v>1002</v>
      </c>
      <c r="C1015" s="15">
        <v>550.54999999999995</v>
      </c>
      <c r="D1015" s="18">
        <v>24119.492200000001</v>
      </c>
      <c r="E1015" s="15">
        <v>-442.1</v>
      </c>
      <c r="F1015" s="17">
        <v>-9.3964761601660918</v>
      </c>
    </row>
    <row r="1016" spans="2:6">
      <c r="B1016" s="14">
        <v>1003</v>
      </c>
      <c r="C1016" s="15">
        <v>551.1</v>
      </c>
      <c r="D1016" s="18">
        <v>24168.3887</v>
      </c>
      <c r="E1016" s="15">
        <v>-440</v>
      </c>
      <c r="F1016" s="17">
        <v>-9.0504192680975191</v>
      </c>
    </row>
    <row r="1017" spans="2:6">
      <c r="B1017" s="14">
        <v>1004</v>
      </c>
      <c r="C1017" s="15">
        <v>551.65</v>
      </c>
      <c r="D1017" s="18">
        <v>24215.8613</v>
      </c>
      <c r="E1017" s="15">
        <v>-439.7</v>
      </c>
      <c r="F1017" s="17">
        <v>-9.0002685287597952</v>
      </c>
    </row>
    <row r="1018" spans="2:6">
      <c r="B1018" s="14">
        <v>1005</v>
      </c>
      <c r="C1018" s="15">
        <v>552.20000000000005</v>
      </c>
      <c r="D1018" s="18">
        <v>24263.4961</v>
      </c>
      <c r="E1018" s="15">
        <v>-444.3</v>
      </c>
      <c r="F1018" s="17">
        <v>-9.7552975722024247</v>
      </c>
    </row>
    <row r="1019" spans="2:6">
      <c r="B1019" s="14">
        <v>1006</v>
      </c>
      <c r="C1019" s="15">
        <v>552.75</v>
      </c>
      <c r="D1019" s="18">
        <v>24313.581999999999</v>
      </c>
      <c r="E1019" s="15">
        <v>-441.7</v>
      </c>
      <c r="F1019" s="17">
        <v>-9.3269397750753136</v>
      </c>
    </row>
    <row r="1020" spans="2:6">
      <c r="B1020" s="14">
        <v>1007</v>
      </c>
      <c r="C1020" s="15">
        <v>553.29999999999995</v>
      </c>
      <c r="D1020" s="18">
        <v>24362.8691</v>
      </c>
      <c r="E1020" s="15">
        <v>-446.2</v>
      </c>
      <c r="F1020" s="17">
        <v>-10.065173467382284</v>
      </c>
    </row>
    <row r="1021" spans="2:6">
      <c r="B1021" s="14">
        <v>1008</v>
      </c>
      <c r="C1021" s="15">
        <v>553.85</v>
      </c>
      <c r="D1021" s="18">
        <v>24414.712899999999</v>
      </c>
      <c r="E1021" s="15">
        <v>-446.4</v>
      </c>
      <c r="F1021" s="17">
        <v>-10.096595949191158</v>
      </c>
    </row>
    <row r="1022" spans="2:6">
      <c r="B1022" s="14">
        <v>1009</v>
      </c>
      <c r="C1022" s="15">
        <v>554.4</v>
      </c>
      <c r="D1022" s="18">
        <v>24466.8223</v>
      </c>
      <c r="E1022" s="15">
        <v>-433.5</v>
      </c>
      <c r="F1022" s="17">
        <v>-7.9752930513878626</v>
      </c>
    </row>
    <row r="1023" spans="2:6">
      <c r="B1023" s="14">
        <v>1010</v>
      </c>
      <c r="C1023" s="15">
        <v>554.95000000000005</v>
      </c>
      <c r="D1023" s="18">
        <v>24510.767599999999</v>
      </c>
      <c r="E1023" s="15">
        <v>-439.7</v>
      </c>
      <c r="F1023" s="17">
        <v>-8.9932837161267454</v>
      </c>
    </row>
    <row r="1024" spans="2:6">
      <c r="B1024" s="14">
        <v>1011</v>
      </c>
      <c r="C1024" s="15">
        <v>555.5</v>
      </c>
      <c r="D1024" s="18">
        <v>24558.214800000002</v>
      </c>
      <c r="E1024" s="15">
        <v>-445.2</v>
      </c>
      <c r="F1024" s="17">
        <v>-9.8963491789160241</v>
      </c>
    </row>
    <row r="1025" spans="2:6">
      <c r="B1025" s="14">
        <v>1012</v>
      </c>
      <c r="C1025" s="15">
        <v>556.04999999999995</v>
      </c>
      <c r="D1025" s="18">
        <v>24609.277300000002</v>
      </c>
      <c r="E1025" s="15">
        <v>-447.1</v>
      </c>
      <c r="F1025" s="17">
        <v>-10.207265263664565</v>
      </c>
    </row>
    <row r="1026" spans="2:6">
      <c r="B1026" s="14">
        <v>1013</v>
      </c>
      <c r="C1026" s="15">
        <v>556.6</v>
      </c>
      <c r="D1026" s="18">
        <v>24662.044900000001</v>
      </c>
      <c r="E1026" s="15">
        <v>-446.2</v>
      </c>
      <c r="F1026" s="17">
        <v>-10.057720221200441</v>
      </c>
    </row>
    <row r="1027" spans="2:6">
      <c r="B1027" s="14">
        <v>1014</v>
      </c>
      <c r="C1027" s="15">
        <v>557.15</v>
      </c>
      <c r="D1027" s="18">
        <v>24714.418000000001</v>
      </c>
      <c r="E1027" s="15">
        <v>-445.6</v>
      </c>
      <c r="F1027" s="17">
        <v>-9.9574399172531329</v>
      </c>
    </row>
    <row r="1028" spans="2:6">
      <c r="B1028" s="14">
        <v>1015</v>
      </c>
      <c r="C1028" s="15">
        <v>557.70000000000005</v>
      </c>
      <c r="D1028" s="18">
        <v>24766.283200000002</v>
      </c>
      <c r="E1028" s="15">
        <v>-445.2</v>
      </c>
      <c r="F1028" s="17">
        <v>-9.8899901831698198</v>
      </c>
    </row>
    <row r="1029" spans="2:6">
      <c r="B1029" s="14">
        <v>1016</v>
      </c>
      <c r="C1029" s="15">
        <v>558.25</v>
      </c>
      <c r="D1029" s="18">
        <v>24817.8145</v>
      </c>
      <c r="E1029" s="15">
        <v>-443.1</v>
      </c>
      <c r="F1029" s="17">
        <v>-9.5433290027565967</v>
      </c>
    </row>
    <row r="1030" spans="2:6">
      <c r="B1030" s="14">
        <v>1017</v>
      </c>
      <c r="C1030" s="15">
        <v>558.79999999999995</v>
      </c>
      <c r="D1030" s="18">
        <v>24867.929700000001</v>
      </c>
      <c r="E1030" s="15">
        <v>-444.9</v>
      </c>
      <c r="F1030" s="17">
        <v>-9.8376860689089014</v>
      </c>
    </row>
    <row r="1031" spans="2:6">
      <c r="B1031" s="14">
        <v>1018</v>
      </c>
      <c r="C1031" s="15">
        <v>559.35</v>
      </c>
      <c r="D1031" s="18">
        <v>24919.125</v>
      </c>
      <c r="E1031" s="15">
        <v>-442.2</v>
      </c>
      <c r="F1031" s="17">
        <v>-9.3925484524065777</v>
      </c>
    </row>
    <row r="1032" spans="2:6">
      <c r="B1032" s="14">
        <v>1019</v>
      </c>
      <c r="C1032" s="15">
        <v>559.9</v>
      </c>
      <c r="D1032" s="18">
        <v>24968.8086</v>
      </c>
      <c r="E1032" s="15">
        <v>-444.9</v>
      </c>
      <c r="F1032" s="17">
        <v>-9.8348576367811162</v>
      </c>
    </row>
    <row r="1033" spans="2:6">
      <c r="B1033" s="14">
        <v>1020</v>
      </c>
      <c r="C1033" s="15">
        <v>560.45000000000005</v>
      </c>
      <c r="D1033" s="18">
        <v>25020.171900000001</v>
      </c>
      <c r="E1033" s="15">
        <v>-445.6</v>
      </c>
      <c r="F1033" s="17">
        <v>-9.9483385974890712</v>
      </c>
    </row>
    <row r="1034" spans="2:6">
      <c r="B1034" s="14">
        <v>1021</v>
      </c>
      <c r="C1034" s="15">
        <v>561</v>
      </c>
      <c r="D1034" s="18">
        <v>25072.041000000001</v>
      </c>
      <c r="E1034" s="15">
        <v>-444.9</v>
      </c>
      <c r="F1034" s="17">
        <v>-9.831707411477927</v>
      </c>
    </row>
    <row r="1035" spans="2:6">
      <c r="B1035" s="14">
        <v>1022</v>
      </c>
      <c r="C1035" s="15">
        <v>561.54999999999995</v>
      </c>
      <c r="D1035" s="18">
        <v>25123.261699999999</v>
      </c>
      <c r="E1035" s="15">
        <v>-442</v>
      </c>
      <c r="F1035" s="17">
        <v>-9.3536348675117988</v>
      </c>
    </row>
    <row r="1036" spans="2:6">
      <c r="B1036" s="14">
        <v>1023</v>
      </c>
      <c r="C1036" s="15">
        <v>562.1</v>
      </c>
      <c r="D1036" s="18">
        <v>25172.910199999998</v>
      </c>
      <c r="E1036" s="15">
        <v>-442</v>
      </c>
      <c r="F1036" s="17">
        <v>-9.3521991079406313</v>
      </c>
    </row>
    <row r="1037" spans="2:6">
      <c r="B1037" s="14">
        <v>1024</v>
      </c>
      <c r="C1037" s="15">
        <v>562.65</v>
      </c>
      <c r="D1037" s="18">
        <v>25222.841799999998</v>
      </c>
      <c r="E1037" s="15">
        <v>-447.2</v>
      </c>
      <c r="F1037" s="17">
        <v>-10.205319271909374</v>
      </c>
    </row>
    <row r="1038" spans="2:6">
      <c r="B1038" s="14">
        <v>1025</v>
      </c>
      <c r="C1038" s="15">
        <v>563.20000000000005</v>
      </c>
      <c r="D1038" s="18">
        <v>25275.857400000001</v>
      </c>
      <c r="E1038" s="15">
        <v>-448.9</v>
      </c>
      <c r="F1038" s="17">
        <v>-10.483153531641831</v>
      </c>
    </row>
    <row r="1039" spans="2:6">
      <c r="B1039" s="14">
        <v>1026</v>
      </c>
      <c r="C1039" s="15">
        <v>563.75</v>
      </c>
      <c r="D1039" s="18">
        <v>25330.25</v>
      </c>
      <c r="E1039" s="15">
        <v>-447.9</v>
      </c>
      <c r="F1039" s="17">
        <v>-10.316937136819835</v>
      </c>
    </row>
    <row r="1040" spans="2:6">
      <c r="B1040" s="14">
        <v>1027</v>
      </c>
      <c r="C1040" s="15">
        <v>564.29999999999995</v>
      </c>
      <c r="D1040" s="18">
        <v>25383.537100000001</v>
      </c>
      <c r="E1040" s="15">
        <v>-443.2</v>
      </c>
      <c r="F1040" s="17">
        <v>-9.5426244082119602</v>
      </c>
    </row>
    <row r="1041" spans="2:6">
      <c r="B1041" s="14">
        <v>1028</v>
      </c>
      <c r="C1041" s="15">
        <v>564.85</v>
      </c>
      <c r="D1041" s="18">
        <v>25435.089800000002</v>
      </c>
      <c r="E1041" s="15">
        <v>-445.2</v>
      </c>
      <c r="F1041" s="17">
        <v>-9.8696637841694805</v>
      </c>
    </row>
    <row r="1042" spans="2:6">
      <c r="B1042" s="14">
        <v>1029</v>
      </c>
      <c r="C1042" s="15">
        <v>565.4</v>
      </c>
      <c r="D1042" s="18">
        <v>25486.583999999999</v>
      </c>
      <c r="E1042" s="15">
        <v>-445</v>
      </c>
      <c r="F1042" s="17">
        <v>-9.8351872991632696</v>
      </c>
    </row>
    <row r="1043" spans="2:6">
      <c r="B1043" s="14">
        <v>1030</v>
      </c>
      <c r="C1043" s="15">
        <v>565.95000000000005</v>
      </c>
      <c r="D1043" s="18">
        <v>25538.1875</v>
      </c>
      <c r="E1043" s="15">
        <v>-444</v>
      </c>
      <c r="F1043" s="17">
        <v>-9.6692646285746591</v>
      </c>
    </row>
    <row r="1044" spans="2:6">
      <c r="B1044" s="14">
        <v>1031</v>
      </c>
      <c r="C1044" s="15">
        <v>566.5</v>
      </c>
      <c r="D1044" s="18">
        <v>25589.226600000002</v>
      </c>
      <c r="E1044" s="15">
        <v>-443.2</v>
      </c>
      <c r="F1044" s="17">
        <v>-9.5363370310572968</v>
      </c>
    </row>
    <row r="1045" spans="2:6">
      <c r="B1045" s="14">
        <v>1032</v>
      </c>
      <c r="C1045" s="15">
        <v>567.04999999999995</v>
      </c>
      <c r="D1045" s="18">
        <v>25639.5664</v>
      </c>
      <c r="E1045" s="15">
        <v>-441.8</v>
      </c>
      <c r="F1045" s="17">
        <v>-9.304876002091909</v>
      </c>
    </row>
    <row r="1046" spans="2:6">
      <c r="B1046" s="14">
        <v>1033</v>
      </c>
      <c r="C1046" s="15">
        <v>567.6</v>
      </c>
      <c r="D1046" s="18">
        <v>25690.203099999999</v>
      </c>
      <c r="E1046" s="15">
        <v>-447.2</v>
      </c>
      <c r="F1046" s="17">
        <v>-10.190939742120527</v>
      </c>
    </row>
    <row r="1047" spans="2:6">
      <c r="B1047" s="14">
        <v>1034</v>
      </c>
      <c r="C1047" s="15">
        <v>568.15</v>
      </c>
      <c r="D1047" s="18">
        <v>25742.603500000001</v>
      </c>
      <c r="E1047" s="15">
        <v>-446.2</v>
      </c>
      <c r="F1047" s="17">
        <v>-10.024952987869334</v>
      </c>
    </row>
    <row r="1048" spans="2:6">
      <c r="B1048" s="14">
        <v>1035</v>
      </c>
      <c r="C1048" s="15">
        <v>568.70000000000005</v>
      </c>
      <c r="D1048" s="18">
        <v>25795.117200000001</v>
      </c>
      <c r="E1048" s="15">
        <v>-443.2</v>
      </c>
      <c r="F1048" s="17">
        <v>-9.5301154161037243</v>
      </c>
    </row>
    <row r="1049" spans="2:6">
      <c r="B1049" s="14">
        <v>1036</v>
      </c>
      <c r="C1049" s="15">
        <v>569.25</v>
      </c>
      <c r="D1049" s="18">
        <v>25847.007799999999</v>
      </c>
      <c r="E1049" s="15">
        <v>-448.9</v>
      </c>
      <c r="F1049" s="17">
        <v>-10.465122161837284</v>
      </c>
    </row>
    <row r="1050" spans="2:6">
      <c r="B1050" s="14">
        <v>1037</v>
      </c>
      <c r="C1050" s="15">
        <v>569.79999999999995</v>
      </c>
      <c r="D1050" s="18">
        <v>25899.910199999998</v>
      </c>
      <c r="E1050" s="15">
        <v>-439.6</v>
      </c>
      <c r="F1050" s="17">
        <v>-8.9347032027001401</v>
      </c>
    </row>
    <row r="1051" spans="2:6">
      <c r="B1051" s="14">
        <v>1038</v>
      </c>
      <c r="C1051" s="15">
        <v>570.35</v>
      </c>
      <c r="D1051" s="18">
        <v>25949.5664</v>
      </c>
      <c r="E1051" s="15">
        <v>-443.7</v>
      </c>
      <c r="F1051" s="17">
        <v>-9.6069021764985489</v>
      </c>
    </row>
    <row r="1052" spans="2:6">
      <c r="B1052" s="14">
        <v>1039</v>
      </c>
      <c r="C1052" s="15">
        <v>570.9</v>
      </c>
      <c r="D1052" s="18">
        <v>26000.4434</v>
      </c>
      <c r="E1052" s="15">
        <v>-447.3</v>
      </c>
      <c r="F1052" s="17">
        <v>-10.196901326191197</v>
      </c>
    </row>
    <row r="1053" spans="2:6">
      <c r="B1053" s="14">
        <v>1040</v>
      </c>
      <c r="C1053" s="15">
        <v>571.45000000000005</v>
      </c>
      <c r="D1053" s="18">
        <v>26053.054700000001</v>
      </c>
      <c r="E1053" s="15">
        <v>-439.9</v>
      </c>
      <c r="F1053" s="17">
        <v>-8.9788077202213241</v>
      </c>
    </row>
    <row r="1054" spans="2:6">
      <c r="B1054" s="14">
        <v>1041</v>
      </c>
      <c r="C1054" s="15">
        <v>572</v>
      </c>
      <c r="D1054" s="18">
        <v>26102.570299999999</v>
      </c>
      <c r="E1054" s="15">
        <v>-445.2</v>
      </c>
      <c r="F1054" s="17">
        <v>-9.8483165722152695</v>
      </c>
    </row>
    <row r="1055" spans="2:6">
      <c r="B1055" s="14">
        <v>1042</v>
      </c>
      <c r="C1055" s="15">
        <v>572.54999999999995</v>
      </c>
      <c r="D1055" s="18">
        <v>26154.269499999999</v>
      </c>
      <c r="E1055" s="15">
        <v>-445.9</v>
      </c>
      <c r="F1055" s="17">
        <v>-9.9616259803197682</v>
      </c>
    </row>
    <row r="1056" spans="2:6">
      <c r="B1056" s="14">
        <v>1043</v>
      </c>
      <c r="C1056" s="15">
        <v>573.1</v>
      </c>
      <c r="D1056" s="18">
        <v>26206.6875</v>
      </c>
      <c r="E1056" s="15">
        <v>-441.1</v>
      </c>
      <c r="F1056" s="17">
        <v>-9.17082807681631</v>
      </c>
    </row>
    <row r="1057" spans="2:6">
      <c r="B1057" s="14">
        <v>1044</v>
      </c>
      <c r="C1057" s="15">
        <v>573.65</v>
      </c>
      <c r="D1057" s="18">
        <v>26256.574199999999</v>
      </c>
      <c r="E1057" s="15">
        <v>-448.6</v>
      </c>
      <c r="F1057" s="17">
        <v>-10.4019277944635</v>
      </c>
    </row>
    <row r="1058" spans="2:6">
      <c r="B1058" s="14">
        <v>1045</v>
      </c>
      <c r="C1058" s="15">
        <v>574.20000000000005</v>
      </c>
      <c r="D1058" s="18">
        <v>26311.1211</v>
      </c>
      <c r="E1058" s="15">
        <v>-445.9</v>
      </c>
      <c r="F1058" s="17">
        <v>-9.9560736549243369</v>
      </c>
    </row>
    <row r="1059" spans="2:6">
      <c r="B1059" s="14">
        <v>1046</v>
      </c>
      <c r="C1059" s="15">
        <v>574.75</v>
      </c>
      <c r="D1059" s="18">
        <v>26363.738300000001</v>
      </c>
      <c r="E1059" s="15">
        <v>-440.2</v>
      </c>
      <c r="F1059" s="17">
        <v>-9.0170572733311722</v>
      </c>
    </row>
    <row r="1060" spans="2:6">
      <c r="B1060" s="14">
        <v>1047</v>
      </c>
      <c r="C1060" s="15">
        <v>575.29999999999995</v>
      </c>
      <c r="D1060" s="18">
        <v>26412.6309</v>
      </c>
      <c r="E1060" s="15">
        <v>-445.8</v>
      </c>
      <c r="F1060" s="17">
        <v>-9.9359325991647935</v>
      </c>
    </row>
    <row r="1061" spans="2:6">
      <c r="B1061" s="14">
        <v>1048</v>
      </c>
      <c r="C1061" s="15">
        <v>575.85</v>
      </c>
      <c r="D1061" s="18">
        <v>26465.146499999999</v>
      </c>
      <c r="E1061" s="15">
        <v>-442.2</v>
      </c>
      <c r="F1061" s="17">
        <v>-9.342442431769884</v>
      </c>
    </row>
    <row r="1062" spans="2:6">
      <c r="B1062" s="14">
        <v>1049</v>
      </c>
      <c r="C1062" s="15">
        <v>576.4</v>
      </c>
      <c r="D1062" s="18">
        <v>26515.5039</v>
      </c>
      <c r="E1062" s="15">
        <v>-443.7</v>
      </c>
      <c r="F1062" s="17">
        <v>-9.5873373847485919</v>
      </c>
    </row>
    <row r="1063" spans="2:6">
      <c r="B1063" s="14">
        <v>1050</v>
      </c>
      <c r="C1063" s="15">
        <v>576.95000000000005</v>
      </c>
      <c r="D1063" s="18">
        <v>26566.7988</v>
      </c>
      <c r="E1063" s="15">
        <v>-446</v>
      </c>
      <c r="F1063" s="17">
        <v>-9.9637924215804023</v>
      </c>
    </row>
    <row r="1064" spans="2:6">
      <c r="B1064" s="14">
        <v>1051</v>
      </c>
      <c r="C1064" s="15">
        <v>577.5</v>
      </c>
      <c r="D1064" s="18">
        <v>26619.847699999998</v>
      </c>
      <c r="E1064" s="15">
        <v>-447.4</v>
      </c>
      <c r="F1064" s="17">
        <v>-10.191969909887444</v>
      </c>
    </row>
    <row r="1065" spans="2:6">
      <c r="B1065" s="14">
        <v>1052</v>
      </c>
      <c r="C1065" s="15">
        <v>578.04999999999995</v>
      </c>
      <c r="D1065" s="18">
        <v>26673.853500000001</v>
      </c>
      <c r="E1065" s="15">
        <v>-446.9</v>
      </c>
      <c r="F1065" s="17">
        <v>-10.107750557338475</v>
      </c>
    </row>
    <row r="1066" spans="2:6">
      <c r="B1066" s="14">
        <v>1053</v>
      </c>
      <c r="C1066" s="15">
        <v>578.6</v>
      </c>
      <c r="D1066" s="18">
        <v>26726.716799999998</v>
      </c>
      <c r="E1066" s="15">
        <v>-440.5</v>
      </c>
      <c r="F1066" s="17">
        <v>-9.053732014749535</v>
      </c>
    </row>
    <row r="1067" spans="2:6">
      <c r="B1067" s="14">
        <v>1054</v>
      </c>
      <c r="C1067" s="15">
        <v>579.15</v>
      </c>
      <c r="D1067" s="18">
        <v>26777.023399999998</v>
      </c>
      <c r="E1067" s="15">
        <v>-443.1</v>
      </c>
      <c r="F1067" s="17">
        <v>-9.4793506700301311</v>
      </c>
    </row>
    <row r="1068" spans="2:6">
      <c r="B1068" s="14">
        <v>1055</v>
      </c>
      <c r="C1068" s="15">
        <v>579.70000000000005</v>
      </c>
      <c r="D1068" s="18">
        <v>26827.734400000001</v>
      </c>
      <c r="E1068" s="15">
        <v>-444.6</v>
      </c>
      <c r="F1068" s="17">
        <v>-9.7242296383915257</v>
      </c>
    </row>
    <row r="1069" spans="2:6">
      <c r="B1069" s="14">
        <v>1056</v>
      </c>
      <c r="C1069" s="15">
        <v>580.25</v>
      </c>
      <c r="D1069" s="18">
        <v>26879.984400000001</v>
      </c>
      <c r="E1069" s="15">
        <v>-447.1</v>
      </c>
      <c r="F1069" s="17">
        <v>-10.133510257218838</v>
      </c>
    </row>
    <row r="1070" spans="2:6">
      <c r="B1070" s="14">
        <v>1057</v>
      </c>
      <c r="C1070" s="15">
        <v>580.79999999999995</v>
      </c>
      <c r="D1070" s="18">
        <v>26933.039100000002</v>
      </c>
      <c r="E1070" s="15">
        <v>-443.8</v>
      </c>
      <c r="F1070" s="17">
        <v>-9.589132124180864</v>
      </c>
    </row>
    <row r="1071" spans="2:6">
      <c r="B1071" s="14">
        <v>1058</v>
      </c>
      <c r="C1071" s="15">
        <v>581.35</v>
      </c>
      <c r="D1071" s="18">
        <v>26985.3164</v>
      </c>
      <c r="E1071" s="15">
        <v>-444.8</v>
      </c>
      <c r="F1071" s="17">
        <v>-9.7516365557048417</v>
      </c>
    </row>
    <row r="1072" spans="2:6">
      <c r="B1072" s="14">
        <v>1059</v>
      </c>
      <c r="C1072" s="15">
        <v>581.9</v>
      </c>
      <c r="D1072" s="18">
        <v>27037.375</v>
      </c>
      <c r="E1072" s="15">
        <v>-444.5</v>
      </c>
      <c r="F1072" s="17">
        <v>-9.7004296469410711</v>
      </c>
    </row>
    <row r="1073" spans="2:6">
      <c r="B1073" s="14">
        <v>1060</v>
      </c>
      <c r="C1073" s="15">
        <v>582.45000000000005</v>
      </c>
      <c r="D1073" s="18">
        <v>27089.783200000002</v>
      </c>
      <c r="E1073" s="15">
        <v>-445.9</v>
      </c>
      <c r="F1073" s="17">
        <v>-9.9287894136906107</v>
      </c>
    </row>
    <row r="1074" spans="2:6">
      <c r="B1074" s="14">
        <v>1061</v>
      </c>
      <c r="C1074" s="15">
        <v>583</v>
      </c>
      <c r="D1074" s="18">
        <v>27141.9375</v>
      </c>
      <c r="E1074" s="15">
        <v>-441.6</v>
      </c>
      <c r="F1074" s="17">
        <v>-9.2201239030252182</v>
      </c>
    </row>
    <row r="1075" spans="2:6">
      <c r="B1075" s="14">
        <v>1062</v>
      </c>
      <c r="C1075" s="15">
        <v>583.54999999999995</v>
      </c>
      <c r="D1075" s="18">
        <v>27192.169900000001</v>
      </c>
      <c r="E1075" s="15">
        <v>-439</v>
      </c>
      <c r="F1075" s="17">
        <v>-8.7911988404388133</v>
      </c>
    </row>
    <row r="1076" spans="2:6">
      <c r="B1076" s="14">
        <v>1063</v>
      </c>
      <c r="C1076" s="15">
        <v>584.1</v>
      </c>
      <c r="D1076" s="18">
        <v>27240.125</v>
      </c>
      <c r="E1076" s="15">
        <v>-435.9</v>
      </c>
      <c r="F1076" s="17">
        <v>-8.2803795141951131</v>
      </c>
    </row>
    <row r="1077" spans="2:6">
      <c r="B1077" s="14">
        <v>1064</v>
      </c>
      <c r="C1077" s="15">
        <v>584.65</v>
      </c>
      <c r="D1077" s="18">
        <v>27287.25</v>
      </c>
      <c r="E1077" s="15">
        <v>-439.3</v>
      </c>
      <c r="F1077" s="17">
        <v>-8.8383818392605225</v>
      </c>
    </row>
    <row r="1078" spans="2:6">
      <c r="B1078" s="14">
        <v>1065</v>
      </c>
      <c r="C1078" s="15">
        <v>585.20000000000005</v>
      </c>
      <c r="D1078" s="18">
        <v>27332.849600000001</v>
      </c>
      <c r="E1078" s="15">
        <v>-427.6</v>
      </c>
      <c r="F1078" s="17">
        <v>-6.9139946769100176</v>
      </c>
    </row>
    <row r="1079" spans="2:6">
      <c r="B1079" s="14">
        <v>1066</v>
      </c>
      <c r="C1079" s="15">
        <v>585.75</v>
      </c>
      <c r="D1079" s="18">
        <v>27377.195299999999</v>
      </c>
      <c r="E1079" s="15">
        <v>-441.8</v>
      </c>
      <c r="F1079" s="17">
        <v>-9.2478866846098882</v>
      </c>
    </row>
    <row r="1080" spans="2:6">
      <c r="B1080" s="14">
        <v>1067</v>
      </c>
      <c r="C1080" s="15">
        <v>586.29999999999995</v>
      </c>
      <c r="D1080" s="18">
        <v>27425.343799999999</v>
      </c>
      <c r="E1080" s="15">
        <v>-440.5</v>
      </c>
      <c r="F1080" s="17">
        <v>-9.03300222147951</v>
      </c>
    </row>
    <row r="1081" spans="2:6">
      <c r="B1081" s="14">
        <v>1068</v>
      </c>
      <c r="C1081" s="15">
        <v>586.85</v>
      </c>
      <c r="D1081" s="18">
        <v>27474.5488</v>
      </c>
      <c r="E1081" s="15">
        <v>-438.4</v>
      </c>
      <c r="F1081" s="17">
        <v>-8.6864957952670476</v>
      </c>
    </row>
    <row r="1082" spans="2:6">
      <c r="B1082" s="14">
        <v>1069</v>
      </c>
      <c r="C1082" s="15">
        <v>587.4</v>
      </c>
      <c r="D1082" s="18">
        <v>27523.3613</v>
      </c>
      <c r="E1082" s="15">
        <v>-449.5</v>
      </c>
      <c r="F1082" s="17">
        <v>-10.509955163640825</v>
      </c>
    </row>
    <row r="1083" spans="2:6">
      <c r="B1083" s="14">
        <v>1070</v>
      </c>
      <c r="C1083" s="15">
        <v>587.95000000000005</v>
      </c>
      <c r="D1083" s="18">
        <v>27577.830099999999</v>
      </c>
      <c r="E1083" s="15">
        <v>-441.2</v>
      </c>
      <c r="F1083" s="17">
        <v>-9.143667689565941</v>
      </c>
    </row>
    <row r="1084" spans="2:6">
      <c r="B1084" s="14">
        <v>1071</v>
      </c>
      <c r="C1084" s="15">
        <v>588.5</v>
      </c>
      <c r="D1084" s="18">
        <v>27627.748</v>
      </c>
      <c r="E1084" s="15">
        <v>-433.4</v>
      </c>
      <c r="F1084" s="17">
        <v>-7.8599829669763848</v>
      </c>
    </row>
    <row r="1085" spans="2:6">
      <c r="B1085" s="14">
        <v>1072</v>
      </c>
      <c r="C1085" s="15">
        <v>589.04999999999995</v>
      </c>
      <c r="D1085" s="18">
        <v>27673.0137</v>
      </c>
      <c r="E1085" s="15">
        <v>-432.5</v>
      </c>
      <c r="F1085" s="17">
        <v>-7.7108905482027152</v>
      </c>
    </row>
    <row r="1086" spans="2:6">
      <c r="B1086" s="14">
        <v>1073</v>
      </c>
      <c r="C1086" s="15">
        <v>589.6</v>
      </c>
      <c r="D1086" s="18">
        <v>27717.083999999999</v>
      </c>
      <c r="E1086" s="15">
        <v>-438</v>
      </c>
      <c r="F1086" s="17">
        <v>-8.6143981881613758</v>
      </c>
    </row>
    <row r="1087" spans="2:6">
      <c r="B1087" s="14">
        <v>1074</v>
      </c>
      <c r="C1087" s="15">
        <v>590.15</v>
      </c>
      <c r="D1087" s="18">
        <v>27764.6152</v>
      </c>
      <c r="E1087" s="15">
        <v>-440</v>
      </c>
      <c r="F1087" s="17">
        <v>-8.942374808381782</v>
      </c>
    </row>
    <row r="1088" spans="2:6">
      <c r="B1088" s="14">
        <v>1075</v>
      </c>
      <c r="C1088" s="15">
        <v>590.70000000000005</v>
      </c>
      <c r="D1088" s="18">
        <v>27813.752</v>
      </c>
      <c r="E1088" s="15">
        <v>-442.8</v>
      </c>
      <c r="F1088" s="17">
        <v>-9.4015019453195023</v>
      </c>
    </row>
    <row r="1089" spans="2:6">
      <c r="B1089" s="14">
        <v>1076</v>
      </c>
      <c r="C1089" s="15">
        <v>591.25</v>
      </c>
      <c r="D1089" s="18">
        <v>27864.050800000001</v>
      </c>
      <c r="E1089" s="15">
        <v>-436.6</v>
      </c>
      <c r="F1089" s="17">
        <v>-8.3805899904301739</v>
      </c>
    </row>
    <row r="1090" spans="2:6">
      <c r="B1090" s="14">
        <v>1077</v>
      </c>
      <c r="C1090" s="15">
        <v>591.79999999999995</v>
      </c>
      <c r="D1090" s="18">
        <v>27911.593799999999</v>
      </c>
      <c r="E1090" s="15">
        <v>-439.2</v>
      </c>
      <c r="F1090" s="17">
        <v>-8.8067188062692523</v>
      </c>
    </row>
    <row r="1091" spans="2:6">
      <c r="B1091" s="14">
        <v>1078</v>
      </c>
      <c r="C1091" s="15">
        <v>592.35</v>
      </c>
      <c r="D1091" s="18">
        <v>27960.671900000001</v>
      </c>
      <c r="E1091" s="15">
        <v>-445.7</v>
      </c>
      <c r="F1091" s="17">
        <v>-9.8741908288221918</v>
      </c>
    </row>
    <row r="1092" spans="2:6">
      <c r="B1092" s="14">
        <v>1079</v>
      </c>
      <c r="C1092" s="15">
        <v>592.9</v>
      </c>
      <c r="D1092" s="18">
        <v>28013.507799999999</v>
      </c>
      <c r="E1092" s="15">
        <v>-447.8</v>
      </c>
      <c r="F1092" s="17">
        <v>-10.217752746737695</v>
      </c>
    </row>
    <row r="1093" spans="2:6">
      <c r="B1093" s="14">
        <v>1080</v>
      </c>
      <c r="C1093" s="15">
        <v>593.45000000000005</v>
      </c>
      <c r="D1093" s="18">
        <v>28067.9941</v>
      </c>
      <c r="E1093" s="15">
        <v>-441.3</v>
      </c>
      <c r="F1093" s="17">
        <v>-9.1468649904569812</v>
      </c>
    </row>
    <row r="1094" spans="2:6">
      <c r="B1094" s="14">
        <v>1081</v>
      </c>
      <c r="C1094" s="15">
        <v>594</v>
      </c>
      <c r="D1094" s="18">
        <v>28118.6855</v>
      </c>
      <c r="E1094" s="15">
        <v>-443</v>
      </c>
      <c r="F1094" s="17">
        <v>-9.4246140756051329</v>
      </c>
    </row>
    <row r="1095" spans="2:6">
      <c r="B1095" s="14">
        <v>1082</v>
      </c>
      <c r="C1095" s="15">
        <v>594.54999999999995</v>
      </c>
      <c r="D1095" s="18">
        <v>28170.1895</v>
      </c>
      <c r="E1095" s="15">
        <v>-446.1</v>
      </c>
      <c r="F1095" s="17">
        <v>-9.9326453201770946</v>
      </c>
    </row>
    <row r="1096" spans="2:6">
      <c r="B1096" s="14">
        <v>1083</v>
      </c>
      <c r="C1096" s="15">
        <v>595.1</v>
      </c>
      <c r="D1096" s="18">
        <v>28223.839800000002</v>
      </c>
      <c r="E1096" s="15">
        <v>-443</v>
      </c>
      <c r="F1096" s="17">
        <v>-9.4210011498699036</v>
      </c>
    </row>
    <row r="1097" spans="2:6">
      <c r="B1097" s="14">
        <v>1084</v>
      </c>
      <c r="C1097" s="15">
        <v>595.65</v>
      </c>
      <c r="D1097" s="18">
        <v>28275.3613</v>
      </c>
      <c r="E1097" s="15">
        <v>-438.7</v>
      </c>
      <c r="F1097" s="17">
        <v>-8.7120633405951029</v>
      </c>
    </row>
    <row r="1098" spans="2:6">
      <c r="B1098" s="14">
        <v>1085</v>
      </c>
      <c r="C1098" s="15">
        <v>596.20000000000005</v>
      </c>
      <c r="D1098" s="18">
        <v>28323.7363</v>
      </c>
      <c r="E1098" s="15">
        <v>-439.8</v>
      </c>
      <c r="F1098" s="17">
        <v>-8.8915867354536555</v>
      </c>
    </row>
    <row r="1099" spans="2:6">
      <c r="B1099" s="14">
        <v>1086</v>
      </c>
      <c r="C1099" s="15">
        <v>596.75</v>
      </c>
      <c r="D1099" s="18">
        <v>28372.5723</v>
      </c>
      <c r="E1099" s="15">
        <v>-435.6</v>
      </c>
      <c r="F1099" s="17">
        <v>-8.199553302466013</v>
      </c>
    </row>
    <row r="1100" spans="2:6">
      <c r="B1100" s="14">
        <v>1087</v>
      </c>
      <c r="C1100" s="15">
        <v>597.29999999999995</v>
      </c>
      <c r="D1100" s="18">
        <v>28418.771499999999</v>
      </c>
      <c r="E1100" s="15">
        <v>-433.4</v>
      </c>
      <c r="F1100" s="17">
        <v>-7.8366035566665451</v>
      </c>
    </row>
    <row r="1101" spans="2:6">
      <c r="B1101" s="14">
        <v>1088</v>
      </c>
      <c r="C1101" s="15">
        <v>597.85</v>
      </c>
      <c r="D1101" s="18">
        <v>28464.519499999999</v>
      </c>
      <c r="E1101" s="15">
        <v>-438.6</v>
      </c>
      <c r="F1101" s="17">
        <v>-8.6906972450987947</v>
      </c>
    </row>
    <row r="1102" spans="2:6">
      <c r="B1102" s="14">
        <v>1089</v>
      </c>
      <c r="C1102" s="15">
        <v>598.4</v>
      </c>
      <c r="D1102" s="18">
        <v>28511.978500000001</v>
      </c>
      <c r="E1102" s="15">
        <v>-438.1</v>
      </c>
      <c r="F1102" s="17">
        <v>-8.6073802586440333</v>
      </c>
    </row>
    <row r="1103" spans="2:6">
      <c r="B1103" s="14">
        <v>1090</v>
      </c>
      <c r="C1103" s="15">
        <v>598.95000000000005</v>
      </c>
      <c r="D1103" s="18">
        <v>28560.044900000001</v>
      </c>
      <c r="E1103" s="15">
        <v>-438</v>
      </c>
      <c r="F1103" s="17">
        <v>-8.5897491259584076</v>
      </c>
    </row>
    <row r="1104" spans="2:6">
      <c r="B1104" s="14">
        <v>1091</v>
      </c>
      <c r="C1104" s="15">
        <v>599.5</v>
      </c>
      <c r="D1104" s="18">
        <v>28608.333999999999</v>
      </c>
      <c r="E1104" s="15">
        <v>-439.7</v>
      </c>
      <c r="F1104" s="17">
        <v>-8.868026620755046</v>
      </c>
    </row>
    <row r="1105" spans="2:6">
      <c r="B1105" s="14">
        <v>1092</v>
      </c>
      <c r="C1105" s="15">
        <v>600.04999999999995</v>
      </c>
      <c r="D1105" s="18">
        <v>28657.8711</v>
      </c>
      <c r="E1105" s="15">
        <v>-443.3</v>
      </c>
      <c r="F1105" s="17">
        <v>-9.4586409755684286</v>
      </c>
    </row>
    <row r="1106" spans="2:6">
      <c r="B1106" s="14">
        <v>1093</v>
      </c>
      <c r="C1106" s="15">
        <v>600.6</v>
      </c>
      <c r="D1106" s="18">
        <v>28708.732400000001</v>
      </c>
      <c r="E1106" s="15">
        <v>-441.4</v>
      </c>
      <c r="F1106" s="17">
        <v>-9.1446247855844476</v>
      </c>
    </row>
    <row r="1107" spans="2:6">
      <c r="B1107" s="14">
        <v>1094</v>
      </c>
      <c r="C1107" s="15">
        <v>601.15</v>
      </c>
      <c r="D1107" s="18">
        <v>28759.320299999999</v>
      </c>
      <c r="E1107" s="15">
        <v>-440</v>
      </c>
      <c r="F1107" s="17">
        <v>-8.9127341859638882</v>
      </c>
    </row>
    <row r="1108" spans="2:6">
      <c r="B1108" s="14">
        <v>1095</v>
      </c>
      <c r="C1108" s="15">
        <v>601.70000000000005</v>
      </c>
      <c r="D1108" s="18">
        <v>28809.466799999998</v>
      </c>
      <c r="E1108" s="15">
        <v>-442.2</v>
      </c>
      <c r="F1108" s="17">
        <v>-9.2729639403820112</v>
      </c>
    </row>
    <row r="1109" spans="2:6">
      <c r="B1109" s="14">
        <v>1096</v>
      </c>
      <c r="C1109" s="15">
        <v>602.25</v>
      </c>
      <c r="D1109" s="18">
        <v>28859.107400000001</v>
      </c>
      <c r="E1109" s="15">
        <v>-436.6</v>
      </c>
      <c r="F1109" s="17">
        <v>-8.3505118261131219</v>
      </c>
    </row>
    <row r="1110" spans="2:6">
      <c r="B1110" s="14">
        <v>1097</v>
      </c>
      <c r="C1110" s="15">
        <v>602.79999999999995</v>
      </c>
      <c r="D1110" s="18">
        <v>28907.8145</v>
      </c>
      <c r="E1110" s="15">
        <v>-439.8</v>
      </c>
      <c r="F1110" s="17">
        <v>-8.8753955938817732</v>
      </c>
    </row>
    <row r="1111" spans="2:6">
      <c r="B1111" s="14">
        <v>1098</v>
      </c>
      <c r="C1111" s="15">
        <v>603.35</v>
      </c>
      <c r="D1111" s="18">
        <v>28955.953099999999</v>
      </c>
      <c r="E1111" s="15">
        <v>-436.2</v>
      </c>
      <c r="F1111" s="17">
        <v>-8.2820380081832088</v>
      </c>
    </row>
    <row r="1112" spans="2:6">
      <c r="B1112" s="14">
        <v>1099</v>
      </c>
      <c r="C1112" s="15">
        <v>603.9</v>
      </c>
      <c r="D1112" s="18">
        <v>29003.8848</v>
      </c>
      <c r="E1112" s="15">
        <v>-438.9</v>
      </c>
      <c r="F1112" s="17">
        <v>-8.724850423558653</v>
      </c>
    </row>
    <row r="1113" spans="2:6">
      <c r="B1113" s="14">
        <v>1100</v>
      </c>
      <c r="C1113" s="15">
        <v>604.45000000000005</v>
      </c>
      <c r="D1113" s="18">
        <v>29051.775399999999</v>
      </c>
      <c r="E1113" s="15">
        <v>-436.1</v>
      </c>
      <c r="F1113" s="17">
        <v>-8.2631615744080591</v>
      </c>
    </row>
    <row r="1114" spans="2:6">
      <c r="B1114" s="14">
        <v>1101</v>
      </c>
      <c r="C1114" s="15">
        <v>605</v>
      </c>
      <c r="D1114" s="18">
        <v>29098.896499999999</v>
      </c>
      <c r="E1114" s="15">
        <v>-435.1</v>
      </c>
      <c r="F1114" s="17">
        <v>-8.0975299395648062</v>
      </c>
    </row>
    <row r="1115" spans="2:6">
      <c r="B1115" s="14">
        <v>1102</v>
      </c>
      <c r="C1115" s="15">
        <v>605.54999999999995</v>
      </c>
      <c r="D1115" s="18">
        <v>29145.212899999999</v>
      </c>
      <c r="E1115" s="15">
        <v>-435.9</v>
      </c>
      <c r="F1115" s="17">
        <v>-8.2280594066773727</v>
      </c>
    </row>
    <row r="1116" spans="2:6">
      <c r="B1116" s="14">
        <v>1103</v>
      </c>
      <c r="C1116" s="15">
        <v>606.1</v>
      </c>
      <c r="D1116" s="18">
        <v>29191.830099999999</v>
      </c>
      <c r="E1116" s="15">
        <v>-430.8</v>
      </c>
      <c r="F1116" s="17">
        <v>-7.3882228407509229</v>
      </c>
    </row>
    <row r="1117" spans="2:6">
      <c r="B1117" s="14">
        <v>1104</v>
      </c>
      <c r="C1117" s="15">
        <v>606.65</v>
      </c>
      <c r="D1117" s="18">
        <v>29235.830099999999</v>
      </c>
      <c r="E1117" s="15">
        <v>-438.2</v>
      </c>
      <c r="F1117" s="17">
        <v>-8.6044717669947044</v>
      </c>
    </row>
    <row r="1118" spans="2:6">
      <c r="B1118" s="14">
        <v>1105</v>
      </c>
      <c r="C1118" s="15">
        <v>607.20000000000005</v>
      </c>
      <c r="D1118" s="18">
        <v>29282.793000000001</v>
      </c>
      <c r="E1118" s="15">
        <v>-431.8</v>
      </c>
      <c r="F1118" s="17">
        <v>-7.5509782137761645</v>
      </c>
    </row>
    <row r="1119" spans="2:6">
      <c r="B1119" s="14">
        <v>1106</v>
      </c>
      <c r="C1119" s="15">
        <v>607.75</v>
      </c>
      <c r="D1119" s="18">
        <v>29327.972699999998</v>
      </c>
      <c r="E1119" s="15">
        <v>-434.1</v>
      </c>
      <c r="F1119" s="17">
        <v>-7.9282935127233793</v>
      </c>
    </row>
    <row r="1120" spans="2:6">
      <c r="B1120" s="14">
        <v>1107</v>
      </c>
      <c r="C1120" s="15">
        <v>608.29999999999995</v>
      </c>
      <c r="D1120" s="18">
        <v>29374.7988</v>
      </c>
      <c r="E1120" s="15">
        <v>-443.2</v>
      </c>
      <c r="F1120" s="17">
        <v>-9.4239293951928946</v>
      </c>
    </row>
    <row r="1121" spans="2:6">
      <c r="B1121" s="14">
        <v>1108</v>
      </c>
      <c r="C1121" s="15">
        <v>608.85</v>
      </c>
      <c r="D1121" s="18">
        <v>29424.6348</v>
      </c>
      <c r="E1121" s="15">
        <v>-439.9</v>
      </c>
      <c r="F1121" s="17">
        <v>-8.8797951686418362</v>
      </c>
    </row>
    <row r="1122" spans="2:6">
      <c r="B1122" s="14">
        <v>1109</v>
      </c>
      <c r="C1122" s="15">
        <v>609.4</v>
      </c>
      <c r="D1122" s="18">
        <v>29474.418000000001</v>
      </c>
      <c r="E1122" s="15">
        <v>-437.1</v>
      </c>
      <c r="F1122" s="17">
        <v>-8.4177043906982565</v>
      </c>
    </row>
    <row r="1123" spans="2:6">
      <c r="B1123" s="14">
        <v>1110</v>
      </c>
      <c r="C1123" s="15">
        <v>609.95000000000005</v>
      </c>
      <c r="D1123" s="18">
        <v>29522.546900000001</v>
      </c>
      <c r="E1123" s="15">
        <v>-436.7</v>
      </c>
      <c r="F1123" s="17">
        <v>-8.3504913764387005</v>
      </c>
    </row>
    <row r="1124" spans="2:6">
      <c r="B1124" s="14">
        <v>1111</v>
      </c>
      <c r="C1124" s="15">
        <v>610.5</v>
      </c>
      <c r="D1124" s="18">
        <v>29570.1211</v>
      </c>
      <c r="E1124" s="15">
        <v>-437.1</v>
      </c>
      <c r="F1124" s="17">
        <v>-8.4150385269849064</v>
      </c>
    </row>
    <row r="1125" spans="2:6">
      <c r="B1125" s="14">
        <v>1112</v>
      </c>
      <c r="C1125" s="15">
        <v>611.04999999999995</v>
      </c>
      <c r="D1125" s="18">
        <v>29617.6895</v>
      </c>
      <c r="E1125" s="15">
        <v>-436.6</v>
      </c>
      <c r="F1125" s="17">
        <v>-8.3316728929188955</v>
      </c>
    </row>
    <row r="1126" spans="2:6">
      <c r="B1126" s="14">
        <v>1113</v>
      </c>
      <c r="C1126" s="15">
        <v>611.6</v>
      </c>
      <c r="D1126" s="18">
        <v>29664.722699999998</v>
      </c>
      <c r="E1126" s="15">
        <v>-433.5</v>
      </c>
      <c r="F1126" s="17">
        <v>-7.8207352943304871</v>
      </c>
    </row>
    <row r="1127" spans="2:6">
      <c r="B1127" s="14">
        <v>1114</v>
      </c>
      <c r="C1127" s="15">
        <v>612.15</v>
      </c>
      <c r="D1127" s="18">
        <v>29710.839800000002</v>
      </c>
      <c r="E1127" s="15">
        <v>-436.8</v>
      </c>
      <c r="F1127" s="17">
        <v>-8.3625314040901895</v>
      </c>
    </row>
    <row r="1128" spans="2:6">
      <c r="B1128" s="14">
        <v>1115</v>
      </c>
      <c r="C1128" s="15">
        <v>612.70000000000005</v>
      </c>
      <c r="D1128" s="18">
        <v>29758.289100000002</v>
      </c>
      <c r="E1128" s="15">
        <v>-440.1</v>
      </c>
      <c r="F1128" s="17">
        <v>-8.9041133090560756</v>
      </c>
    </row>
    <row r="1129" spans="2:6">
      <c r="B1129" s="14">
        <v>1116</v>
      </c>
      <c r="C1129" s="15">
        <v>613.25</v>
      </c>
      <c r="D1129" s="18">
        <v>29808.353500000001</v>
      </c>
      <c r="E1129" s="15">
        <v>-445.7</v>
      </c>
      <c r="F1129" s="17">
        <v>-9.8239732888309685</v>
      </c>
    </row>
    <row r="1130" spans="2:6">
      <c r="B1130" s="14">
        <v>1117</v>
      </c>
      <c r="C1130" s="15">
        <v>613.79999999999995</v>
      </c>
      <c r="D1130" s="18">
        <v>29862.152300000002</v>
      </c>
      <c r="E1130" s="15">
        <v>-443.4</v>
      </c>
      <c r="F1130" s="17">
        <v>-9.4436779008432872</v>
      </c>
    </row>
    <row r="1131" spans="2:6">
      <c r="B1131" s="14">
        <v>1118</v>
      </c>
      <c r="C1131" s="15">
        <v>614.35</v>
      </c>
      <c r="D1131" s="18">
        <v>29914.830099999999</v>
      </c>
      <c r="E1131" s="15">
        <v>-443</v>
      </c>
      <c r="F1131" s="17">
        <v>-9.3759278802729344</v>
      </c>
    </row>
    <row r="1132" spans="2:6">
      <c r="B1132" s="14">
        <v>1119</v>
      </c>
      <c r="C1132" s="15">
        <v>614.9</v>
      </c>
      <c r="D1132" s="18">
        <v>29967.449199999999</v>
      </c>
      <c r="E1132" s="15">
        <v>-445.9</v>
      </c>
      <c r="F1132" s="17">
        <v>-9.851099567581155</v>
      </c>
    </row>
    <row r="1133" spans="2:6">
      <c r="B1133" s="14">
        <v>1120</v>
      </c>
      <c r="C1133" s="15">
        <v>615.45000000000005</v>
      </c>
      <c r="D1133" s="18">
        <v>30020.410199999998</v>
      </c>
      <c r="E1133" s="15">
        <v>-437.1</v>
      </c>
      <c r="F1133" s="17">
        <v>-8.4016506799522563</v>
      </c>
    </row>
    <row r="1134" spans="2:6">
      <c r="B1134" s="14">
        <v>1121</v>
      </c>
      <c r="C1134" s="15">
        <v>616</v>
      </c>
      <c r="D1134" s="18">
        <v>30070.8145</v>
      </c>
      <c r="E1134" s="15">
        <v>-447</v>
      </c>
      <c r="F1134" s="17">
        <v>-10.028526555488812</v>
      </c>
    </row>
    <row r="1135" spans="2:6">
      <c r="B1135" s="14">
        <v>1122</v>
      </c>
      <c r="C1135" s="15">
        <v>616.54999999999995</v>
      </c>
      <c r="D1135" s="18">
        <v>30124.267599999999</v>
      </c>
      <c r="E1135" s="15">
        <v>-442.3</v>
      </c>
      <c r="F1135" s="17">
        <v>-9.253601768458326</v>
      </c>
    </row>
    <row r="1136" spans="2:6">
      <c r="B1136" s="14">
        <v>1123</v>
      </c>
      <c r="C1136" s="15">
        <v>617.1</v>
      </c>
      <c r="D1136" s="18">
        <v>30176.6895</v>
      </c>
      <c r="E1136" s="15">
        <v>-441.9</v>
      </c>
      <c r="F1136" s="17">
        <v>-9.1860668834865944</v>
      </c>
    </row>
    <row r="1137" spans="2:6">
      <c r="B1137" s="14">
        <v>1124</v>
      </c>
      <c r="C1137" s="15">
        <v>617.65</v>
      </c>
      <c r="D1137" s="18">
        <v>30227.4238</v>
      </c>
      <c r="E1137" s="15">
        <v>-436.6</v>
      </c>
      <c r="F1137" s="17">
        <v>-8.312481376425449</v>
      </c>
    </row>
    <row r="1138" spans="2:6">
      <c r="B1138" s="14">
        <v>1125</v>
      </c>
      <c r="C1138" s="15">
        <v>618.20000000000005</v>
      </c>
      <c r="D1138" s="18">
        <v>30277.333999999999</v>
      </c>
      <c r="E1138" s="15">
        <v>-446.5</v>
      </c>
      <c r="F1138" s="17">
        <v>-9.9394520046248775</v>
      </c>
    </row>
    <row r="1139" spans="2:6">
      <c r="B1139" s="14">
        <v>1126</v>
      </c>
      <c r="C1139" s="15">
        <v>618.75</v>
      </c>
      <c r="D1139" s="18">
        <v>30329.6777</v>
      </c>
      <c r="E1139" s="15">
        <v>-438.4</v>
      </c>
      <c r="F1139" s="17">
        <v>-8.605239034274792</v>
      </c>
    </row>
    <row r="1140" spans="2:6">
      <c r="B1140" s="14">
        <v>1127</v>
      </c>
      <c r="C1140" s="15">
        <v>619.29999999999995</v>
      </c>
      <c r="D1140" s="18">
        <v>30380.343799999999</v>
      </c>
      <c r="E1140" s="15">
        <v>-441.2</v>
      </c>
      <c r="F1140" s="17">
        <v>-9.0643333675668352</v>
      </c>
    </row>
    <row r="1141" spans="2:6">
      <c r="B1141" s="14">
        <v>1128</v>
      </c>
      <c r="C1141" s="15">
        <v>619.85</v>
      </c>
      <c r="D1141" s="18">
        <v>30431.078099999999</v>
      </c>
      <c r="E1141" s="15">
        <v>-442</v>
      </c>
      <c r="F1141" s="17">
        <v>-9.1944400207330137</v>
      </c>
    </row>
    <row r="1142" spans="2:6">
      <c r="B1142" s="14">
        <v>1129</v>
      </c>
      <c r="C1142" s="15">
        <v>620.4</v>
      </c>
      <c r="D1142" s="18">
        <v>30482.632799999999</v>
      </c>
      <c r="E1142" s="15">
        <v>-442</v>
      </c>
      <c r="F1142" s="17">
        <v>-9.1928703633155582</v>
      </c>
    </row>
    <row r="1143" spans="2:6">
      <c r="B1143" s="14">
        <v>1130</v>
      </c>
      <c r="C1143" s="15">
        <v>620.95000000000005</v>
      </c>
      <c r="D1143" s="18">
        <v>30534.4375</v>
      </c>
      <c r="E1143" s="15">
        <v>-442.6</v>
      </c>
      <c r="F1143" s="17">
        <v>-9.2900088622463297</v>
      </c>
    </row>
    <row r="1144" spans="2:6">
      <c r="B1144" s="14">
        <v>1131</v>
      </c>
      <c r="C1144" s="15">
        <v>621.5</v>
      </c>
      <c r="D1144" s="18">
        <v>30586.117200000001</v>
      </c>
      <c r="E1144" s="15">
        <v>-440.1</v>
      </c>
      <c r="F1144" s="17">
        <v>-8.877026388827403</v>
      </c>
    </row>
    <row r="1145" spans="2:6">
      <c r="B1145" s="14">
        <v>1132</v>
      </c>
      <c r="C1145" s="15">
        <v>622.04999999999995</v>
      </c>
      <c r="D1145" s="18">
        <v>30636.841799999998</v>
      </c>
      <c r="E1145" s="15">
        <v>-440.1</v>
      </c>
      <c r="F1145" s="17">
        <v>-8.8753260771648268</v>
      </c>
    </row>
    <row r="1146" spans="2:6">
      <c r="B1146" s="14">
        <v>1133</v>
      </c>
      <c r="C1146" s="15">
        <v>622.6</v>
      </c>
      <c r="D1146" s="18">
        <v>30687.205099999999</v>
      </c>
      <c r="E1146" s="15">
        <v>-440.1</v>
      </c>
      <c r="F1146" s="17">
        <v>-8.8739085498581183</v>
      </c>
    </row>
    <row r="1147" spans="2:6">
      <c r="B1147" s="14">
        <v>1134</v>
      </c>
      <c r="C1147" s="15">
        <v>623.15</v>
      </c>
      <c r="D1147" s="18">
        <v>30737.554700000001</v>
      </c>
      <c r="E1147" s="15">
        <v>-440.1</v>
      </c>
      <c r="F1147" s="17">
        <v>-8.8725832794260189</v>
      </c>
    </row>
    <row r="1148" spans="2:6">
      <c r="B1148" s="14">
        <v>1135</v>
      </c>
      <c r="C1148" s="15">
        <v>623.70000000000005</v>
      </c>
      <c r="D1148" s="18">
        <v>30787.9277</v>
      </c>
      <c r="E1148" s="15">
        <v>-440.1</v>
      </c>
      <c r="F1148" s="17">
        <v>-8.8713098029067599</v>
      </c>
    </row>
    <row r="1149" spans="2:6">
      <c r="B1149" s="14">
        <v>1136</v>
      </c>
      <c r="C1149" s="15">
        <v>624.25</v>
      </c>
      <c r="D1149" s="18">
        <v>30837.328099999999</v>
      </c>
      <c r="E1149" s="15">
        <v>-432.2</v>
      </c>
      <c r="F1149" s="17">
        <v>-7.570338653930869</v>
      </c>
    </row>
    <row r="1150" spans="2:6">
      <c r="B1150" s="14">
        <v>1137</v>
      </c>
      <c r="C1150" s="15">
        <v>624.79999999999995</v>
      </c>
      <c r="D1150" s="18">
        <v>30883.728500000001</v>
      </c>
      <c r="E1150" s="15">
        <v>-439</v>
      </c>
      <c r="F1150" s="17">
        <v>-8.6882143537505883</v>
      </c>
    </row>
    <row r="1151" spans="2:6">
      <c r="B1151" s="14">
        <v>1138</v>
      </c>
      <c r="C1151" s="15">
        <v>625.35</v>
      </c>
      <c r="D1151" s="18">
        <v>30932.8809</v>
      </c>
      <c r="E1151" s="15">
        <v>-439.5</v>
      </c>
      <c r="F1151" s="17">
        <v>-8.7696925129042729</v>
      </c>
    </row>
    <row r="1152" spans="2:6">
      <c r="B1152" s="14">
        <v>1139</v>
      </c>
      <c r="C1152" s="15">
        <v>625.9</v>
      </c>
      <c r="D1152" s="18">
        <v>30982.828099999999</v>
      </c>
      <c r="E1152" s="15">
        <v>-438</v>
      </c>
      <c r="F1152" s="17">
        <v>-8.5218553264377093</v>
      </c>
    </row>
    <row r="1153" spans="2:6">
      <c r="B1153" s="14">
        <v>1140</v>
      </c>
      <c r="C1153" s="15">
        <v>626.45000000000005</v>
      </c>
      <c r="D1153" s="18">
        <v>31031.8613</v>
      </c>
      <c r="E1153" s="15">
        <v>-444</v>
      </c>
      <c r="F1153" s="17">
        <v>-9.5078783236598401</v>
      </c>
    </row>
    <row r="1154" spans="2:6">
      <c r="B1154" s="14">
        <v>1141</v>
      </c>
      <c r="C1154" s="15">
        <v>627</v>
      </c>
      <c r="D1154" s="18">
        <v>31085.453099999999</v>
      </c>
      <c r="E1154" s="15">
        <v>-446.6</v>
      </c>
      <c r="F1154" s="17">
        <v>-9.9338864179172877</v>
      </c>
    </row>
    <row r="1155" spans="2:6">
      <c r="B1155" s="14">
        <v>1142</v>
      </c>
      <c r="C1155" s="15">
        <v>627.54999999999995</v>
      </c>
      <c r="D1155" s="18">
        <v>31140.679700000001</v>
      </c>
      <c r="E1155" s="15">
        <v>-442.7</v>
      </c>
      <c r="F1155" s="17">
        <v>-9.2904249479962342</v>
      </c>
    </row>
    <row r="1156" spans="2:6">
      <c r="B1156" s="14">
        <v>1143</v>
      </c>
      <c r="C1156" s="15">
        <v>628.1</v>
      </c>
      <c r="D1156" s="18">
        <v>31193.662100000001</v>
      </c>
      <c r="E1156" s="15">
        <v>-443.8</v>
      </c>
      <c r="F1156" s="17">
        <v>-9.4697856274613166</v>
      </c>
    </row>
    <row r="1157" spans="2:6">
      <c r="B1157" s="14">
        <v>1144</v>
      </c>
      <c r="C1157" s="15">
        <v>628.65</v>
      </c>
      <c r="D1157" s="18">
        <v>31247.418000000001</v>
      </c>
      <c r="E1157" s="15">
        <v>-447.3</v>
      </c>
      <c r="F1157" s="17">
        <v>-10.044047481492406</v>
      </c>
    </row>
    <row r="1158" spans="2:6">
      <c r="B1158" s="14">
        <v>1145</v>
      </c>
      <c r="C1158" s="15">
        <v>629.20000000000005</v>
      </c>
      <c r="D1158" s="18">
        <v>31302.640599999999</v>
      </c>
      <c r="E1158" s="15">
        <v>-443.5</v>
      </c>
      <c r="F1158" s="17">
        <v>-9.4171273318733668</v>
      </c>
    </row>
    <row r="1159" spans="2:6">
      <c r="B1159" s="14">
        <v>1146</v>
      </c>
      <c r="C1159" s="15">
        <v>629.75</v>
      </c>
      <c r="D1159" s="18">
        <v>31355.974600000001</v>
      </c>
      <c r="E1159" s="15">
        <v>-440.4</v>
      </c>
      <c r="F1159" s="17">
        <v>-8.9055431799305929</v>
      </c>
    </row>
    <row r="1160" spans="2:6">
      <c r="B1160" s="14">
        <v>1147</v>
      </c>
      <c r="C1160" s="15">
        <v>630.29999999999995</v>
      </c>
      <c r="D1160" s="18">
        <v>31407.5488</v>
      </c>
      <c r="E1160" s="15">
        <v>-441.4</v>
      </c>
      <c r="F1160" s="17">
        <v>-9.0688449163106899</v>
      </c>
    </row>
    <row r="1161" spans="2:6">
      <c r="B1161" s="14">
        <v>1148</v>
      </c>
      <c r="C1161" s="15">
        <v>630.85</v>
      </c>
      <c r="D1161" s="18">
        <v>31458.8652</v>
      </c>
      <c r="E1161" s="15">
        <v>-440.4</v>
      </c>
      <c r="F1161" s="17">
        <v>-8.9030380878468947</v>
      </c>
    </row>
    <row r="1162" spans="2:6">
      <c r="B1162" s="14">
        <v>1149</v>
      </c>
      <c r="C1162" s="15">
        <v>631.4</v>
      </c>
      <c r="D1162" s="18">
        <v>31510.970700000002</v>
      </c>
      <c r="E1162" s="15">
        <v>-446.3</v>
      </c>
      <c r="F1162" s="17">
        <v>-9.8724415081359975</v>
      </c>
    </row>
    <row r="1163" spans="2:6">
      <c r="B1163" s="14">
        <v>1150</v>
      </c>
      <c r="C1163" s="15">
        <v>631.95000000000005</v>
      </c>
      <c r="D1163" s="18">
        <v>31564.449199999999</v>
      </c>
      <c r="E1163" s="15">
        <v>-440.5</v>
      </c>
      <c r="F1163" s="17">
        <v>-8.9167684666501543</v>
      </c>
    </row>
    <row r="1164" spans="2:6">
      <c r="B1164" s="14">
        <v>1151</v>
      </c>
      <c r="C1164" s="15">
        <v>632.5</v>
      </c>
      <c r="D1164" s="18">
        <v>31618.109400000001</v>
      </c>
      <c r="E1164" s="15">
        <v>-449.3</v>
      </c>
      <c r="F1164" s="17">
        <v>-10.363239963088164</v>
      </c>
    </row>
    <row r="1165" spans="2:6">
      <c r="B1165" s="14">
        <v>1152</v>
      </c>
      <c r="C1165" s="15">
        <v>633.04999999999995</v>
      </c>
      <c r="D1165" s="18">
        <v>31673.228500000001</v>
      </c>
      <c r="E1165" s="15">
        <v>-442.2</v>
      </c>
      <c r="F1165" s="17">
        <v>-9.1936020505901759</v>
      </c>
    </row>
    <row r="1166" spans="2:6">
      <c r="B1166" s="14">
        <v>1153</v>
      </c>
      <c r="C1166" s="15">
        <v>633.6</v>
      </c>
      <c r="D1166" s="18">
        <v>31725.035199999998</v>
      </c>
      <c r="E1166" s="15">
        <v>-431.9</v>
      </c>
      <c r="F1166" s="17">
        <v>-7.4975848577847115</v>
      </c>
    </row>
    <row r="1167" spans="2:6">
      <c r="B1167" s="14">
        <v>1154</v>
      </c>
      <c r="C1167" s="15">
        <v>634.15</v>
      </c>
      <c r="D1167" s="18">
        <v>31772.8711</v>
      </c>
      <c r="E1167" s="15">
        <v>-436.8</v>
      </c>
      <c r="F1167" s="17">
        <v>-8.3027499761239625</v>
      </c>
    </row>
    <row r="1168" spans="2:6">
      <c r="B1168" s="14">
        <v>1155</v>
      </c>
      <c r="C1168" s="15">
        <v>634.70000000000005</v>
      </c>
      <c r="D1168" s="18">
        <v>31821.0098</v>
      </c>
      <c r="E1168" s="15">
        <v>-440.3</v>
      </c>
      <c r="F1168" s="17">
        <v>-8.877864155048222</v>
      </c>
    </row>
    <row r="1169" spans="2:6">
      <c r="B1169" s="14">
        <v>1156</v>
      </c>
      <c r="C1169" s="15">
        <v>635.25</v>
      </c>
      <c r="D1169" s="18">
        <v>31870.972699999998</v>
      </c>
      <c r="E1169" s="15">
        <v>-438</v>
      </c>
      <c r="F1169" s="17">
        <v>-8.4986742269872479</v>
      </c>
    </row>
    <row r="1170" spans="2:6">
      <c r="B1170" s="14">
        <v>1157</v>
      </c>
      <c r="C1170" s="15">
        <v>635.79999999999995</v>
      </c>
      <c r="D1170" s="18">
        <v>31919.345700000002</v>
      </c>
      <c r="E1170" s="15">
        <v>-429.3</v>
      </c>
      <c r="F1170" s="17">
        <v>-7.0665705008024835</v>
      </c>
    </row>
    <row r="1171" spans="2:6">
      <c r="B1171" s="14">
        <v>1158</v>
      </c>
      <c r="C1171" s="15">
        <v>636.35</v>
      </c>
      <c r="D1171" s="18">
        <v>31964.833999999999</v>
      </c>
      <c r="E1171" s="15">
        <v>-435.7</v>
      </c>
      <c r="F1171" s="17">
        <v>-8.1190863080441993</v>
      </c>
    </row>
    <row r="1172" spans="2:6">
      <c r="B1172" s="14">
        <v>1159</v>
      </c>
      <c r="C1172" s="15">
        <v>636.9</v>
      </c>
      <c r="D1172" s="18">
        <v>32011.539100000002</v>
      </c>
      <c r="E1172" s="15">
        <v>-428.3</v>
      </c>
      <c r="F1172" s="17">
        <v>-6.9011642545848408</v>
      </c>
    </row>
    <row r="1173" spans="2:6">
      <c r="B1173" s="14">
        <v>1160</v>
      </c>
      <c r="C1173" s="15">
        <v>637.45000000000005</v>
      </c>
      <c r="D1173" s="18">
        <v>32055.277300000002</v>
      </c>
      <c r="E1173" s="15">
        <v>-437.4</v>
      </c>
      <c r="F1173" s="17">
        <v>-8.3980623812849853</v>
      </c>
    </row>
    <row r="1174" spans="2:6">
      <c r="B1174" s="14">
        <v>1161</v>
      </c>
      <c r="C1174" s="15">
        <v>638</v>
      </c>
      <c r="D1174" s="18">
        <v>32103.898399999998</v>
      </c>
      <c r="E1174" s="15">
        <v>-438.9</v>
      </c>
      <c r="F1174" s="17">
        <v>-8.644003536271347</v>
      </c>
    </row>
    <row r="1175" spans="2:6">
      <c r="B1175" s="14">
        <v>1162</v>
      </c>
      <c r="C1175" s="15">
        <v>638.54999999999995</v>
      </c>
      <c r="D1175" s="18">
        <v>32153.625</v>
      </c>
      <c r="E1175" s="15">
        <v>-436.9</v>
      </c>
      <c r="F1175" s="17">
        <v>-8.3139553078136199</v>
      </c>
    </row>
    <row r="1176" spans="2:6">
      <c r="B1176" s="14">
        <v>1163</v>
      </c>
      <c r="C1176" s="15">
        <v>639.1</v>
      </c>
      <c r="D1176" s="18">
        <v>32202.914100000002</v>
      </c>
      <c r="E1176" s="15">
        <v>-439.9</v>
      </c>
      <c r="F1176" s="17">
        <v>-8.8066127797381206</v>
      </c>
    </row>
    <row r="1177" spans="2:6">
      <c r="B1177" s="14">
        <v>1164</v>
      </c>
      <c r="C1177" s="15">
        <v>639.65</v>
      </c>
      <c r="D1177" s="18">
        <v>32252.855500000001</v>
      </c>
      <c r="E1177" s="15">
        <v>-436.2</v>
      </c>
      <c r="F1177" s="17">
        <v>-8.1967648364203018</v>
      </c>
    </row>
    <row r="1178" spans="2:6">
      <c r="B1178" s="14">
        <v>1165</v>
      </c>
      <c r="C1178" s="15">
        <v>640.20000000000005</v>
      </c>
      <c r="D1178" s="18">
        <v>32301.793000000001</v>
      </c>
      <c r="E1178" s="15">
        <v>-437.3</v>
      </c>
      <c r="F1178" s="17">
        <v>-8.3768074596976501</v>
      </c>
    </row>
    <row r="1179" spans="2:6">
      <c r="B1179" s="14">
        <v>1166</v>
      </c>
      <c r="C1179" s="15">
        <v>640.75</v>
      </c>
      <c r="D1179" s="18">
        <v>32349.9863</v>
      </c>
      <c r="E1179" s="15">
        <v>-433.7</v>
      </c>
      <c r="F1179" s="17">
        <v>-7.7835602022278385</v>
      </c>
    </row>
    <row r="1180" spans="2:6">
      <c r="B1180" s="14">
        <v>1167</v>
      </c>
      <c r="C1180" s="15">
        <v>641.29999999999995</v>
      </c>
      <c r="D1180" s="18">
        <v>32398.519499999999</v>
      </c>
      <c r="E1180" s="15">
        <v>-441.2</v>
      </c>
      <c r="F1180" s="17">
        <v>-9.0167869452667944</v>
      </c>
    </row>
    <row r="1181" spans="2:6">
      <c r="B1181" s="14">
        <v>1168</v>
      </c>
      <c r="C1181" s="15">
        <v>641.85</v>
      </c>
      <c r="D1181" s="18">
        <v>32447.789100000002</v>
      </c>
      <c r="E1181" s="15">
        <v>-434.7</v>
      </c>
      <c r="F1181" s="17">
        <v>-7.9463287673433891</v>
      </c>
    </row>
    <row r="1182" spans="2:6">
      <c r="B1182" s="14">
        <v>1169</v>
      </c>
      <c r="C1182" s="15">
        <v>642.4</v>
      </c>
      <c r="D1182" s="18">
        <v>32496.4316</v>
      </c>
      <c r="E1182" s="15">
        <v>-435.6</v>
      </c>
      <c r="F1182" s="17">
        <v>-8.0935576547966068</v>
      </c>
    </row>
    <row r="1183" spans="2:6">
      <c r="B1183" s="14">
        <v>1170</v>
      </c>
      <c r="C1183" s="15">
        <v>642.95000000000005</v>
      </c>
      <c r="D1183" s="18">
        <v>32545.3184</v>
      </c>
      <c r="E1183" s="15">
        <v>-442.1</v>
      </c>
      <c r="F1183" s="17">
        <v>-9.1621925972539362</v>
      </c>
    </row>
    <row r="1184" spans="2:6">
      <c r="B1184" s="14">
        <v>1171</v>
      </c>
      <c r="C1184" s="15">
        <v>643.5</v>
      </c>
      <c r="D1184" s="18">
        <v>32597.550800000001</v>
      </c>
      <c r="E1184" s="15">
        <v>-445.8</v>
      </c>
      <c r="F1184" s="17">
        <v>-9.7698212109729674</v>
      </c>
    </row>
    <row r="1185" spans="2:6">
      <c r="B1185" s="14">
        <v>1172</v>
      </c>
      <c r="C1185" s="15">
        <v>644.04999999999995</v>
      </c>
      <c r="D1185" s="18">
        <v>32652.214800000002</v>
      </c>
      <c r="E1185" s="15">
        <v>-443.9</v>
      </c>
      <c r="F1185" s="17">
        <v>-9.4554639897087807</v>
      </c>
    </row>
    <row r="1186" spans="2:6">
      <c r="B1186" s="14">
        <v>1173</v>
      </c>
      <c r="C1186" s="15">
        <v>644.6</v>
      </c>
      <c r="D1186" s="18">
        <v>32706.591799999998</v>
      </c>
      <c r="E1186" s="15">
        <v>-443</v>
      </c>
      <c r="F1186" s="17">
        <v>-9.3056509720637273</v>
      </c>
    </row>
    <row r="1187" spans="2:6">
      <c r="B1187" s="14">
        <v>1174</v>
      </c>
      <c r="C1187" s="15">
        <v>645.15</v>
      </c>
      <c r="D1187" s="18">
        <v>32760.910199999998</v>
      </c>
      <c r="E1187" s="15">
        <v>-446.5</v>
      </c>
      <c r="F1187" s="17">
        <v>-9.8798383656159476</v>
      </c>
    </row>
    <row r="1188" spans="2:6">
      <c r="B1188" s="14">
        <v>1175</v>
      </c>
      <c r="C1188" s="15">
        <v>645.70000000000005</v>
      </c>
      <c r="D1188" s="18">
        <v>32815.945299999999</v>
      </c>
      <c r="E1188" s="15">
        <v>-442.6</v>
      </c>
      <c r="F1188" s="17">
        <v>-9.236346758700984</v>
      </c>
    </row>
    <row r="1189" spans="2:6">
      <c r="B1189" s="14">
        <v>1176</v>
      </c>
      <c r="C1189" s="15">
        <v>646.25</v>
      </c>
      <c r="D1189" s="18">
        <v>32869.210899999998</v>
      </c>
      <c r="E1189" s="15">
        <v>-438.7</v>
      </c>
      <c r="F1189" s="17">
        <v>-8.5929313543484671</v>
      </c>
    </row>
    <row r="1190" spans="2:6">
      <c r="B1190" s="14">
        <v>1177</v>
      </c>
      <c r="C1190" s="15">
        <v>646.79999999999995</v>
      </c>
      <c r="D1190" s="18">
        <v>32920.753900000003</v>
      </c>
      <c r="E1190" s="15">
        <v>-442.7</v>
      </c>
      <c r="F1190" s="17">
        <v>-9.2497188892401461</v>
      </c>
    </row>
    <row r="1191" spans="2:6">
      <c r="B1191" s="14">
        <v>1178</v>
      </c>
      <c r="C1191" s="15">
        <v>647.35</v>
      </c>
      <c r="D1191" s="18">
        <v>32972.945299999999</v>
      </c>
      <c r="E1191" s="15">
        <v>-439.6</v>
      </c>
      <c r="F1191" s="17">
        <v>-8.7383161501085151</v>
      </c>
    </row>
    <row r="1192" spans="2:6">
      <c r="B1192" s="14">
        <v>1179</v>
      </c>
      <c r="C1192" s="15">
        <v>647.9</v>
      </c>
      <c r="D1192" s="18">
        <v>33023.863299999997</v>
      </c>
      <c r="E1192" s="15">
        <v>-436.2</v>
      </c>
      <c r="F1192" s="17">
        <v>-8.1777665412863225</v>
      </c>
    </row>
    <row r="1193" spans="2:6">
      <c r="B1193" s="14">
        <v>1180</v>
      </c>
      <c r="C1193" s="15">
        <v>648.45000000000005</v>
      </c>
      <c r="D1193" s="18">
        <v>33072.792999999998</v>
      </c>
      <c r="E1193" s="15">
        <v>-435.3</v>
      </c>
      <c r="F1193" s="17">
        <v>-8.0287537484071656</v>
      </c>
    </row>
    <row r="1194" spans="2:6">
      <c r="B1194" s="14">
        <v>1181</v>
      </c>
      <c r="C1194" s="15">
        <v>649</v>
      </c>
      <c r="D1194" s="18">
        <v>33120.769500000002</v>
      </c>
      <c r="E1194" s="15">
        <v>-434.7</v>
      </c>
      <c r="F1194" s="17">
        <v>-7.9292663963178471</v>
      </c>
    </row>
    <row r="1195" spans="2:6">
      <c r="B1195" s="14">
        <v>1182</v>
      </c>
      <c r="C1195" s="15">
        <v>649.54999999999995</v>
      </c>
      <c r="D1195" s="18">
        <v>33167.953099999999</v>
      </c>
      <c r="E1195" s="15">
        <v>-432.3</v>
      </c>
      <c r="F1195" s="17">
        <v>-7.5336960809719935</v>
      </c>
    </row>
    <row r="1196" spans="2:6">
      <c r="B1196" s="14">
        <v>1183</v>
      </c>
      <c r="C1196" s="15">
        <v>650.1</v>
      </c>
      <c r="D1196" s="18">
        <v>33214.867200000001</v>
      </c>
      <c r="E1196" s="15">
        <v>-435.5</v>
      </c>
      <c r="F1196" s="17">
        <v>-8.0596718542189514</v>
      </c>
    </row>
    <row r="1197" spans="2:6">
      <c r="B1197" s="14">
        <v>1184</v>
      </c>
      <c r="C1197" s="15">
        <v>650.65</v>
      </c>
      <c r="D1197" s="18">
        <v>33262.148399999998</v>
      </c>
      <c r="E1197" s="15">
        <v>-433.7</v>
      </c>
      <c r="F1197" s="17">
        <v>-7.762855778536637</v>
      </c>
    </row>
    <row r="1198" spans="2:6">
      <c r="B1198" s="14">
        <v>1185</v>
      </c>
      <c r="C1198" s="15">
        <v>651.20000000000005</v>
      </c>
      <c r="D1198" s="18">
        <v>33309.128900000003</v>
      </c>
      <c r="E1198" s="15">
        <v>-432</v>
      </c>
      <c r="F1198" s="17">
        <v>-7.482491118772443</v>
      </c>
    </row>
    <row r="1199" spans="2:6">
      <c r="B1199" s="14">
        <v>1186</v>
      </c>
      <c r="C1199" s="15">
        <v>651.75</v>
      </c>
      <c r="D1199" s="18">
        <v>33355.292999999998</v>
      </c>
      <c r="E1199" s="15">
        <v>-437</v>
      </c>
      <c r="F1199" s="17">
        <v>-8.3046553794372677</v>
      </c>
    </row>
    <row r="1200" spans="2:6">
      <c r="B1200" s="14">
        <v>1187</v>
      </c>
      <c r="C1200" s="15">
        <v>652.29999999999995</v>
      </c>
      <c r="D1200" s="18">
        <v>33404.308599999997</v>
      </c>
      <c r="E1200" s="15">
        <v>-435.5</v>
      </c>
      <c r="F1200" s="17">
        <v>-8.0571756510009944</v>
      </c>
    </row>
    <row r="1201" spans="2:6">
      <c r="B1201" s="14">
        <v>1188</v>
      </c>
      <c r="C1201" s="15">
        <v>652.85</v>
      </c>
      <c r="D1201" s="18">
        <v>33452.621099999997</v>
      </c>
      <c r="E1201" s="15">
        <v>-438</v>
      </c>
      <c r="F1201" s="17">
        <v>-8.4677890764426902</v>
      </c>
    </row>
    <row r="1202" spans="2:6">
      <c r="B1202" s="14">
        <v>1189</v>
      </c>
      <c r="C1202" s="15">
        <v>653.4</v>
      </c>
      <c r="D1202" s="18">
        <v>33502.363299999997</v>
      </c>
      <c r="E1202" s="15">
        <v>-436</v>
      </c>
      <c r="F1202" s="17">
        <v>-8.1377820616037457</v>
      </c>
    </row>
    <row r="1203" spans="2:6">
      <c r="B1203" s="14">
        <v>1190</v>
      </c>
      <c r="C1203" s="15">
        <v>653.95000000000005</v>
      </c>
      <c r="D1203" s="18">
        <v>33551.089800000002</v>
      </c>
      <c r="E1203" s="15">
        <v>-435.9</v>
      </c>
      <c r="F1203" s="17">
        <v>-8.120473722740325</v>
      </c>
    </row>
    <row r="1204" spans="2:6">
      <c r="B1204" s="14">
        <v>1191</v>
      </c>
      <c r="C1204" s="15">
        <v>654.5</v>
      </c>
      <c r="D1204" s="18">
        <v>33599.308599999997</v>
      </c>
      <c r="E1204" s="15">
        <v>-433.5</v>
      </c>
      <c r="F1204" s="17">
        <v>-7.7246234174963471</v>
      </c>
    </row>
    <row r="1205" spans="2:6">
      <c r="B1205" s="14">
        <v>1192</v>
      </c>
      <c r="C1205" s="15">
        <v>655.04999999999995</v>
      </c>
      <c r="D1205" s="18">
        <v>33648.015599999999</v>
      </c>
      <c r="E1205" s="15">
        <v>-443.2</v>
      </c>
      <c r="F1205" s="17">
        <v>-9.3198040090826062</v>
      </c>
    </row>
    <row r="1206" spans="2:6">
      <c r="B1206" s="14">
        <v>1193</v>
      </c>
      <c r="C1206" s="15">
        <v>655.6</v>
      </c>
      <c r="D1206" s="18">
        <v>33699.25</v>
      </c>
      <c r="E1206" s="15">
        <v>-435.8</v>
      </c>
      <c r="F1206" s="17">
        <v>-8.1007812843302869</v>
      </c>
    </row>
    <row r="1207" spans="2:6">
      <c r="B1207" s="14">
        <v>1194</v>
      </c>
      <c r="C1207" s="15">
        <v>656.15</v>
      </c>
      <c r="D1207" s="18">
        <v>33749.636700000003</v>
      </c>
      <c r="E1207" s="15">
        <v>-439.9</v>
      </c>
      <c r="F1207" s="17">
        <v>-8.7742596710327589</v>
      </c>
    </row>
    <row r="1208" spans="2:6">
      <c r="B1208" s="14">
        <v>1195</v>
      </c>
      <c r="C1208" s="15">
        <v>656.7</v>
      </c>
      <c r="D1208" s="18">
        <v>33801.265599999999</v>
      </c>
      <c r="E1208" s="15">
        <v>-444.5</v>
      </c>
      <c r="F1208" s="17">
        <v>-9.5299214212573755</v>
      </c>
    </row>
    <row r="1209" spans="2:6">
      <c r="B1209" s="14">
        <v>1196</v>
      </c>
      <c r="C1209" s="15">
        <v>657.25</v>
      </c>
      <c r="D1209" s="18">
        <v>33855.628900000003</v>
      </c>
      <c r="E1209" s="15">
        <v>-444.5</v>
      </c>
      <c r="F1209" s="17">
        <v>-9.5282385604344473</v>
      </c>
    </row>
    <row r="1210" spans="2:6">
      <c r="B1210" s="14">
        <v>1197</v>
      </c>
      <c r="C1210" s="15">
        <v>657.8</v>
      </c>
      <c r="D1210" s="18">
        <v>33910.828099999999</v>
      </c>
      <c r="E1210" s="15">
        <v>-444.5</v>
      </c>
      <c r="F1210" s="17">
        <v>-9.5263596994345932</v>
      </c>
    </row>
    <row r="1211" spans="2:6">
      <c r="B1211" s="14">
        <v>1198</v>
      </c>
      <c r="C1211" s="15">
        <v>658.35</v>
      </c>
      <c r="D1211" s="18">
        <v>33966.058599999997</v>
      </c>
      <c r="E1211" s="15">
        <v>-444.5</v>
      </c>
      <c r="F1211" s="17">
        <v>-9.5244392916458729</v>
      </c>
    </row>
    <row r="1212" spans="2:6">
      <c r="B1212" s="14">
        <v>1199</v>
      </c>
      <c r="C1212" s="15">
        <v>658.9</v>
      </c>
      <c r="D1212" s="18">
        <v>34021.308599999997</v>
      </c>
      <c r="E1212" s="15">
        <v>-444.5</v>
      </c>
      <c r="F1212" s="17">
        <v>-9.5225125085072744</v>
      </c>
    </row>
    <row r="1213" spans="2:6">
      <c r="B1213" s="14">
        <v>1200</v>
      </c>
      <c r="C1213" s="15">
        <v>659.45</v>
      </c>
      <c r="D1213" s="18">
        <v>34076.542999999998</v>
      </c>
      <c r="E1213" s="15">
        <v>-442.3</v>
      </c>
      <c r="F1213" s="17">
        <v>-9.1586344575090628</v>
      </c>
    </row>
    <row r="1214" spans="2:6">
      <c r="B1214" s="14">
        <v>1201</v>
      </c>
      <c r="C1214" s="15">
        <v>660</v>
      </c>
      <c r="D1214" s="18">
        <v>34130.019500000002</v>
      </c>
      <c r="E1214" s="15">
        <v>-438.5</v>
      </c>
      <c r="F1214" s="17">
        <v>-8.5315308213478112</v>
      </c>
    </row>
    <row r="1215" spans="2:6">
      <c r="B1215" s="14">
        <v>1202</v>
      </c>
      <c r="C1215" s="15">
        <v>660.55</v>
      </c>
      <c r="D1215" s="18">
        <v>34180.765599999999</v>
      </c>
      <c r="E1215" s="15">
        <v>-442.1</v>
      </c>
      <c r="F1215" s="17">
        <v>-9.1226394052141213</v>
      </c>
    </row>
    <row r="1216" spans="2:6">
      <c r="B1216" s="14">
        <v>1203</v>
      </c>
      <c r="C1216" s="15">
        <v>661.1</v>
      </c>
      <c r="D1216" s="18">
        <v>34234.140599999999</v>
      </c>
      <c r="E1216" s="15">
        <v>-441.2</v>
      </c>
      <c r="F1216" s="17">
        <v>-8.9731305123972422</v>
      </c>
    </row>
    <row r="1217" spans="2:6">
      <c r="B1217" s="14">
        <v>1204</v>
      </c>
      <c r="C1217" s="15">
        <v>661.65</v>
      </c>
      <c r="D1217" s="18">
        <v>34287.042999999998</v>
      </c>
      <c r="E1217" s="15">
        <v>-444.9</v>
      </c>
      <c r="F1217" s="17">
        <v>-9.5804356326123514</v>
      </c>
    </row>
    <row r="1218" spans="2:6">
      <c r="B1218" s="14">
        <v>1205</v>
      </c>
      <c r="C1218" s="15">
        <v>662.2</v>
      </c>
      <c r="D1218" s="18">
        <v>34342.359400000001</v>
      </c>
      <c r="E1218" s="15">
        <v>-441.9</v>
      </c>
      <c r="F1218" s="17">
        <v>-9.0849942002274862</v>
      </c>
    </row>
    <row r="1219" spans="2:6">
      <c r="B1219" s="14">
        <v>1206</v>
      </c>
      <c r="C1219" s="15">
        <v>662.75</v>
      </c>
      <c r="D1219" s="18">
        <v>34395.421900000001</v>
      </c>
      <c r="E1219" s="15">
        <v>-436.5</v>
      </c>
      <c r="F1219" s="17">
        <v>-8.1949523502080464</v>
      </c>
    </row>
    <row r="1220" spans="2:6">
      <c r="B1220" s="14">
        <v>1207</v>
      </c>
      <c r="C1220" s="15">
        <v>663.3</v>
      </c>
      <c r="D1220" s="18">
        <v>34445.175799999997</v>
      </c>
      <c r="E1220" s="15">
        <v>-435.5</v>
      </c>
      <c r="F1220" s="17">
        <v>-8.0291506744179379</v>
      </c>
    </row>
    <row r="1221" spans="2:6">
      <c r="B1221" s="14">
        <v>1208</v>
      </c>
      <c r="C1221" s="15">
        <v>663.85</v>
      </c>
      <c r="D1221" s="18">
        <v>34493.929700000001</v>
      </c>
      <c r="E1221" s="15">
        <v>-438.7</v>
      </c>
      <c r="F1221" s="17">
        <v>-8.554820703781207</v>
      </c>
    </row>
    <row r="1222" spans="2:6">
      <c r="B1222" s="14">
        <v>1209</v>
      </c>
      <c r="C1222" s="15">
        <v>664.4</v>
      </c>
      <c r="D1222" s="18">
        <v>34544.660199999998</v>
      </c>
      <c r="E1222" s="15">
        <v>-431.6</v>
      </c>
      <c r="F1222" s="17">
        <v>-7.3852653119999934</v>
      </c>
    </row>
    <row r="1223" spans="2:6">
      <c r="B1223" s="14">
        <v>1210</v>
      </c>
      <c r="C1223" s="15">
        <v>664.95</v>
      </c>
      <c r="D1223" s="18">
        <v>34591.070299999999</v>
      </c>
      <c r="E1223" s="15">
        <v>-437.4</v>
      </c>
      <c r="F1223" s="17">
        <v>-8.3390904716627396</v>
      </c>
    </row>
    <row r="1224" spans="2:6">
      <c r="B1224" s="14">
        <v>1211</v>
      </c>
      <c r="C1224" s="15">
        <v>665.5</v>
      </c>
      <c r="D1224" s="18">
        <v>34640.351600000002</v>
      </c>
      <c r="E1224" s="15">
        <v>-433.8</v>
      </c>
      <c r="F1224" s="17">
        <v>-7.7458190778343434</v>
      </c>
    </row>
    <row r="1225" spans="2:6">
      <c r="B1225" s="14">
        <v>1212</v>
      </c>
      <c r="C1225" s="15">
        <v>666.05</v>
      </c>
      <c r="D1225" s="18">
        <v>34688.105499999998</v>
      </c>
      <c r="E1225" s="15">
        <v>-433.4</v>
      </c>
      <c r="F1225" s="17">
        <v>-7.6792017948301341</v>
      </c>
    </row>
    <row r="1226" spans="2:6">
      <c r="B1226" s="14">
        <v>1213</v>
      </c>
      <c r="C1226" s="15">
        <v>666.6</v>
      </c>
      <c r="D1226" s="18">
        <v>34736.156199999998</v>
      </c>
      <c r="E1226" s="15">
        <v>-438.3</v>
      </c>
      <c r="F1226" s="17">
        <v>-8.4848357254115374</v>
      </c>
    </row>
    <row r="1227" spans="2:6">
      <c r="B1227" s="14">
        <v>1214</v>
      </c>
      <c r="C1227" s="15">
        <v>667.15</v>
      </c>
      <c r="D1227" s="18">
        <v>34784.804700000001</v>
      </c>
      <c r="E1227" s="15">
        <v>-431.4</v>
      </c>
      <c r="F1227" s="17">
        <v>-7.3483963687060951</v>
      </c>
    </row>
    <row r="1228" spans="2:6">
      <c r="B1228" s="14">
        <v>1215</v>
      </c>
      <c r="C1228" s="15">
        <v>667.7</v>
      </c>
      <c r="D1228" s="18">
        <v>34831.968800000002</v>
      </c>
      <c r="E1228" s="15">
        <v>-431.7</v>
      </c>
      <c r="F1228" s="17">
        <v>-7.3970361614747455</v>
      </c>
    </row>
    <row r="1229" spans="2:6">
      <c r="B1229" s="14">
        <v>1216</v>
      </c>
      <c r="C1229" s="15">
        <v>668.25</v>
      </c>
      <c r="D1229" s="18">
        <v>34879.093800000002</v>
      </c>
      <c r="E1229" s="15">
        <v>-437.6</v>
      </c>
      <c r="F1229" s="17">
        <v>-8.3673414640405603</v>
      </c>
    </row>
    <row r="1230" spans="2:6">
      <c r="B1230" s="14">
        <v>1217</v>
      </c>
      <c r="C1230" s="15">
        <v>668.8</v>
      </c>
      <c r="D1230" s="18">
        <v>34927.894500000002</v>
      </c>
      <c r="E1230" s="15">
        <v>-435.6</v>
      </c>
      <c r="F1230" s="17">
        <v>-8.0372825445983</v>
      </c>
    </row>
    <row r="1231" spans="2:6">
      <c r="B1231" s="14">
        <v>1218</v>
      </c>
      <c r="C1231" s="15">
        <v>669.35</v>
      </c>
      <c r="D1231" s="18">
        <v>34976.75</v>
      </c>
      <c r="E1231" s="15">
        <v>-433.5</v>
      </c>
      <c r="F1231" s="17">
        <v>-7.6907705242040452</v>
      </c>
    </row>
    <row r="1232" spans="2:6">
      <c r="B1232" s="14">
        <v>1219</v>
      </c>
      <c r="C1232" s="15">
        <v>669.9</v>
      </c>
      <c r="D1232" s="18">
        <v>35023.988299999997</v>
      </c>
      <c r="E1232" s="15">
        <v>-429.5</v>
      </c>
      <c r="F1232" s="17">
        <v>-7.0317318391473078</v>
      </c>
    </row>
    <row r="1233" spans="2:6">
      <c r="B1233" s="14">
        <v>1220</v>
      </c>
      <c r="C1233" s="15">
        <v>670.45</v>
      </c>
      <c r="D1233" s="18">
        <v>35069.375</v>
      </c>
      <c r="E1233" s="15">
        <v>-433.5</v>
      </c>
      <c r="F1233" s="17">
        <v>-7.6893819287874647</v>
      </c>
    </row>
    <row r="1234" spans="2:6">
      <c r="B1234" s="14">
        <v>1221</v>
      </c>
      <c r="C1234" s="15">
        <v>671</v>
      </c>
      <c r="D1234" s="18">
        <v>35116.707000000002</v>
      </c>
      <c r="E1234" s="15">
        <v>-437.9</v>
      </c>
      <c r="F1234" s="17">
        <v>-8.4126243877833531</v>
      </c>
    </row>
    <row r="1235" spans="2:6">
      <c r="B1235" s="14">
        <v>1222</v>
      </c>
      <c r="C1235" s="15">
        <v>671.55</v>
      </c>
      <c r="D1235" s="18">
        <v>35166.957000000002</v>
      </c>
      <c r="E1235" s="15">
        <v>-433.7</v>
      </c>
      <c r="F1235" s="17">
        <v>-7.7203855436465689</v>
      </c>
    </row>
    <row r="1236" spans="2:6">
      <c r="B1236" s="14">
        <v>1223</v>
      </c>
      <c r="C1236" s="15">
        <v>672.1</v>
      </c>
      <c r="D1236" s="18">
        <v>35214.359400000001</v>
      </c>
      <c r="E1236" s="15">
        <v>-429.9</v>
      </c>
      <c r="F1236" s="17">
        <v>-7.0942444127473987</v>
      </c>
    </row>
    <row r="1237" spans="2:6">
      <c r="B1237" s="14">
        <v>1224</v>
      </c>
      <c r="C1237" s="15">
        <v>672.65</v>
      </c>
      <c r="D1237" s="18">
        <v>35260.195299999999</v>
      </c>
      <c r="E1237" s="15">
        <v>-432.5</v>
      </c>
      <c r="F1237" s="17">
        <v>-7.5215642901082154</v>
      </c>
    </row>
    <row r="1238" spans="2:6">
      <c r="B1238" s="14">
        <v>1225</v>
      </c>
      <c r="C1238" s="15">
        <v>673.2</v>
      </c>
      <c r="D1238" s="18">
        <v>35307.3125</v>
      </c>
      <c r="E1238" s="15">
        <v>-436.5</v>
      </c>
      <c r="F1238" s="17">
        <v>-8.179161801518136</v>
      </c>
    </row>
    <row r="1239" spans="2:6">
      <c r="B1239" s="14">
        <v>1226</v>
      </c>
      <c r="C1239" s="15">
        <v>673.75</v>
      </c>
      <c r="D1239" s="18">
        <v>35356.285199999998</v>
      </c>
      <c r="E1239" s="15">
        <v>-436.9</v>
      </c>
      <c r="F1239" s="17">
        <v>-8.2440704031307774</v>
      </c>
    </row>
    <row r="1240" spans="2:6">
      <c r="B1240" s="14">
        <v>1227</v>
      </c>
      <c r="C1240" s="15">
        <v>674.3</v>
      </c>
      <c r="D1240" s="18">
        <v>35405.910199999998</v>
      </c>
      <c r="E1240" s="15">
        <v>-435.8</v>
      </c>
      <c r="F1240" s="17">
        <v>-8.0620932799945138</v>
      </c>
    </row>
    <row r="1241" spans="2:6">
      <c r="B1241" s="14">
        <v>1228</v>
      </c>
      <c r="C1241" s="15">
        <v>674.85</v>
      </c>
      <c r="D1241" s="18">
        <v>35453.851600000002</v>
      </c>
      <c r="E1241" s="15">
        <v>-428.2</v>
      </c>
      <c r="F1241" s="17">
        <v>-6.8102654161736798</v>
      </c>
    </row>
    <row r="1242" spans="2:6">
      <c r="B1242" s="14">
        <v>1229</v>
      </c>
      <c r="C1242" s="15">
        <v>675.4</v>
      </c>
      <c r="D1242" s="18">
        <v>35500.898399999998</v>
      </c>
      <c r="E1242" s="15">
        <v>-438.6</v>
      </c>
      <c r="F1242" s="17">
        <v>-8.5211461185129203</v>
      </c>
    </row>
    <row r="1243" spans="2:6">
      <c r="B1243" s="14">
        <v>1230</v>
      </c>
      <c r="C1243" s="15">
        <v>675.95</v>
      </c>
      <c r="D1243" s="18">
        <v>35550.519500000002</v>
      </c>
      <c r="E1243" s="15">
        <v>-439.5</v>
      </c>
      <c r="F1243" s="17">
        <v>-8.6681022436090949</v>
      </c>
    </row>
    <row r="1244" spans="2:6">
      <c r="B1244" s="14">
        <v>1231</v>
      </c>
      <c r="C1244" s="15">
        <v>676.5</v>
      </c>
      <c r="D1244" s="18">
        <v>35601.585899999998</v>
      </c>
      <c r="E1244" s="15">
        <v>-434.3</v>
      </c>
      <c r="F1244" s="17">
        <v>-7.8109743122259436</v>
      </c>
    </row>
    <row r="1245" spans="2:6">
      <c r="B1245" s="14">
        <v>1232</v>
      </c>
      <c r="C1245" s="15">
        <v>677.05</v>
      </c>
      <c r="D1245" s="18">
        <v>35650.328099999999</v>
      </c>
      <c r="E1245" s="15">
        <v>-433.1</v>
      </c>
      <c r="F1245" s="17">
        <v>-7.6124331073309479</v>
      </c>
    </row>
    <row r="1246" spans="2:6">
      <c r="B1246" s="14">
        <v>1233</v>
      </c>
      <c r="C1246" s="15">
        <v>677.6</v>
      </c>
      <c r="D1246" s="18">
        <v>35697.890599999999</v>
      </c>
      <c r="E1246" s="15">
        <v>-434.8</v>
      </c>
      <c r="F1246" s="17">
        <v>-7.8912514069234989</v>
      </c>
    </row>
    <row r="1247" spans="2:6">
      <c r="B1247" s="14">
        <v>1234</v>
      </c>
      <c r="C1247" s="15">
        <v>678.15</v>
      </c>
      <c r="D1247" s="18">
        <v>35746.363299999997</v>
      </c>
      <c r="E1247" s="15">
        <v>-439.6</v>
      </c>
      <c r="F1247" s="17">
        <v>-8.6801233694370126</v>
      </c>
    </row>
    <row r="1248" spans="2:6">
      <c r="B1248" s="14">
        <v>1235</v>
      </c>
      <c r="C1248" s="15">
        <v>678.7</v>
      </c>
      <c r="D1248" s="18">
        <v>35798.382799999999</v>
      </c>
      <c r="E1248" s="15">
        <v>-436.6</v>
      </c>
      <c r="F1248" s="17">
        <v>-8.1849744200281105</v>
      </c>
    </row>
    <row r="1249" spans="2:6">
      <c r="B1249" s="14">
        <v>1236</v>
      </c>
      <c r="C1249" s="15">
        <v>679.25</v>
      </c>
      <c r="D1249" s="18">
        <v>35848.410199999998</v>
      </c>
      <c r="E1249" s="15">
        <v>-443</v>
      </c>
      <c r="F1249" s="17">
        <v>-9.2368549874971269</v>
      </c>
    </row>
    <row r="1250" spans="2:6">
      <c r="B1250" s="14">
        <v>1237</v>
      </c>
      <c r="C1250" s="15">
        <v>679.8</v>
      </c>
      <c r="D1250" s="18">
        <v>35902.9375</v>
      </c>
      <c r="E1250" s="15">
        <v>-435.3</v>
      </c>
      <c r="F1250" s="17">
        <v>-7.9676266854264126</v>
      </c>
    </row>
    <row r="1251" spans="2:6">
      <c r="B1251" s="14">
        <v>1238</v>
      </c>
      <c r="C1251" s="15">
        <v>680.35</v>
      </c>
      <c r="D1251" s="18">
        <v>35952.019500000002</v>
      </c>
      <c r="E1251" s="15">
        <v>-435.6</v>
      </c>
      <c r="F1251" s="17">
        <v>-8.0157398080338282</v>
      </c>
    </row>
    <row r="1252" spans="2:6">
      <c r="B1252" s="14">
        <v>1239</v>
      </c>
      <c r="C1252" s="15">
        <v>680.9</v>
      </c>
      <c r="D1252" s="18">
        <v>36001.242200000001</v>
      </c>
      <c r="E1252" s="15">
        <v>-436</v>
      </c>
      <c r="F1252" s="17">
        <v>-8.0803807998566093</v>
      </c>
    </row>
    <row r="1253" spans="2:6">
      <c r="B1253" s="14">
        <v>1240</v>
      </c>
      <c r="C1253" s="15">
        <v>681.45</v>
      </c>
      <c r="D1253" s="18">
        <v>36050.671900000001</v>
      </c>
      <c r="E1253" s="15">
        <v>-435.8</v>
      </c>
      <c r="F1253" s="17">
        <v>-8.0461805064186631</v>
      </c>
    </row>
    <row r="1254" spans="2:6">
      <c r="B1254" s="14">
        <v>1241</v>
      </c>
      <c r="C1254" s="15">
        <v>682</v>
      </c>
      <c r="D1254" s="18">
        <v>36100.800799999997</v>
      </c>
      <c r="E1254" s="15">
        <v>-442</v>
      </c>
      <c r="F1254" s="17">
        <v>-9.0654864479826252</v>
      </c>
    </row>
    <row r="1255" spans="2:6">
      <c r="B1255" s="14">
        <v>1242</v>
      </c>
      <c r="C1255" s="15">
        <v>682.55</v>
      </c>
      <c r="D1255" s="18">
        <v>36153.832000000002</v>
      </c>
      <c r="E1255" s="15">
        <v>-439.7</v>
      </c>
      <c r="F1255" s="17">
        <v>-8.6852861476324712</v>
      </c>
    </row>
    <row r="1256" spans="2:6">
      <c r="B1256" s="14">
        <v>1243</v>
      </c>
      <c r="C1256" s="15">
        <v>683.1</v>
      </c>
      <c r="D1256" s="18">
        <v>36206.273399999998</v>
      </c>
      <c r="E1256" s="15">
        <v>-438.8</v>
      </c>
      <c r="F1256" s="17">
        <v>-8.5354497140305359</v>
      </c>
    </row>
    <row r="1257" spans="2:6">
      <c r="B1257" s="14">
        <v>1244</v>
      </c>
      <c r="C1257" s="15">
        <v>683.65</v>
      </c>
      <c r="D1257" s="18">
        <v>36257.839800000002</v>
      </c>
      <c r="E1257" s="15">
        <v>-437.5</v>
      </c>
      <c r="F1257" s="17">
        <v>-8.3199842275132259</v>
      </c>
    </row>
    <row r="1258" spans="2:6">
      <c r="B1258" s="14">
        <v>1245</v>
      </c>
      <c r="C1258" s="15">
        <v>684.2</v>
      </c>
      <c r="D1258" s="18">
        <v>36308.273399999998</v>
      </c>
      <c r="E1258" s="15">
        <v>-434.6</v>
      </c>
      <c r="F1258" s="17">
        <v>-7.8413495306146936</v>
      </c>
    </row>
    <row r="1259" spans="2:6">
      <c r="B1259" s="14">
        <v>1246</v>
      </c>
      <c r="C1259" s="15">
        <v>684.75</v>
      </c>
      <c r="D1259" s="18">
        <v>36357.218800000002</v>
      </c>
      <c r="E1259" s="15">
        <v>-434.6</v>
      </c>
      <c r="F1259" s="17">
        <v>-7.840313935497357</v>
      </c>
    </row>
    <row r="1260" spans="2:6">
      <c r="B1260" s="14">
        <v>1247</v>
      </c>
      <c r="C1260" s="15">
        <v>685.3</v>
      </c>
      <c r="D1260" s="18">
        <v>36406.089800000002</v>
      </c>
      <c r="E1260" s="15">
        <v>-436.1</v>
      </c>
      <c r="F1260" s="17">
        <v>-8.0863943254343411</v>
      </c>
    </row>
    <row r="1261" spans="2:6">
      <c r="B1261" s="14">
        <v>1248</v>
      </c>
      <c r="C1261" s="15">
        <v>685.85</v>
      </c>
      <c r="D1261" s="18">
        <v>36455.644500000002</v>
      </c>
      <c r="E1261" s="15">
        <v>-436.8</v>
      </c>
      <c r="F1261" s="17">
        <v>-8.2007504970884355</v>
      </c>
    </row>
    <row r="1262" spans="2:6">
      <c r="B1262" s="14">
        <v>1249</v>
      </c>
      <c r="C1262" s="15">
        <v>686.4</v>
      </c>
      <c r="D1262" s="18">
        <v>36505.566400000003</v>
      </c>
      <c r="E1262" s="15">
        <v>-435.9</v>
      </c>
      <c r="F1262" s="17">
        <v>-8.0516344101501165</v>
      </c>
    </row>
    <row r="1263" spans="2:6">
      <c r="B1263" s="14">
        <v>1250</v>
      </c>
      <c r="C1263" s="15">
        <v>686.95</v>
      </c>
      <c r="D1263" s="18">
        <v>36554.992200000001</v>
      </c>
      <c r="E1263" s="15">
        <v>-434.2</v>
      </c>
      <c r="F1263" s="17">
        <v>-7.7707879621048308</v>
      </c>
    </row>
    <row r="1264" spans="2:6">
      <c r="B1264" s="14">
        <v>1251</v>
      </c>
      <c r="C1264" s="15">
        <v>687.5</v>
      </c>
      <c r="D1264" s="18">
        <v>36604.468800000002</v>
      </c>
      <c r="E1264" s="15">
        <v>-438.3</v>
      </c>
      <c r="F1264" s="17">
        <v>-8.4447989402327348</v>
      </c>
    </row>
    <row r="1265" spans="2:6">
      <c r="B1265" s="14">
        <v>1252</v>
      </c>
      <c r="C1265" s="15">
        <v>688.05</v>
      </c>
      <c r="D1265" s="18">
        <v>36654.671900000001</v>
      </c>
      <c r="E1265" s="15">
        <v>-436.1</v>
      </c>
      <c r="F1265" s="17">
        <v>-8.0816831213911833</v>
      </c>
    </row>
    <row r="1266" spans="2:6">
      <c r="B1266" s="14">
        <v>1253</v>
      </c>
      <c r="C1266" s="15">
        <v>688.6</v>
      </c>
      <c r="D1266" s="18">
        <v>36704.707000000002</v>
      </c>
      <c r="E1266" s="15">
        <v>-435.3</v>
      </c>
      <c r="F1266" s="17">
        <v>-7.9490109093576651</v>
      </c>
    </row>
    <row r="1267" spans="2:6">
      <c r="B1267" s="14">
        <v>1254</v>
      </c>
      <c r="C1267" s="15">
        <v>689.15</v>
      </c>
      <c r="D1267" s="18">
        <v>36754.753900000003</v>
      </c>
      <c r="E1267" s="15">
        <v>-439.6</v>
      </c>
      <c r="F1267" s="17">
        <v>-8.655913180460038</v>
      </c>
    </row>
    <row r="1268" spans="2:6">
      <c r="B1268" s="14">
        <v>1255</v>
      </c>
      <c r="C1268" s="15">
        <v>689.7</v>
      </c>
      <c r="D1268" s="18">
        <v>36806.640599999999</v>
      </c>
      <c r="E1268" s="15">
        <v>-440.7</v>
      </c>
      <c r="F1268" s="17">
        <v>-8.8357839132907703</v>
      </c>
    </row>
    <row r="1269" spans="2:6">
      <c r="B1269" s="14">
        <v>1256</v>
      </c>
      <c r="C1269" s="15">
        <v>690.25</v>
      </c>
      <c r="D1269" s="18">
        <v>36859.4375</v>
      </c>
      <c r="E1269" s="15">
        <v>-438.9</v>
      </c>
      <c r="F1269" s="17">
        <v>-8.5381589466482648</v>
      </c>
    </row>
    <row r="1270" spans="2:6">
      <c r="B1270" s="14">
        <v>1257</v>
      </c>
      <c r="C1270" s="15">
        <v>690.8</v>
      </c>
      <c r="D1270" s="18">
        <v>36911.289100000002</v>
      </c>
      <c r="E1270" s="15">
        <v>-436.7</v>
      </c>
      <c r="F1270" s="17">
        <v>-8.1747712812653237</v>
      </c>
    </row>
    <row r="1271" spans="2:6">
      <c r="B1271" s="14">
        <v>1258</v>
      </c>
      <c r="C1271" s="15">
        <v>691.35</v>
      </c>
      <c r="D1271" s="18">
        <v>36960.894500000002</v>
      </c>
      <c r="E1271" s="15">
        <v>-429.6</v>
      </c>
      <c r="F1271" s="17">
        <v>-7.0049471471183384</v>
      </c>
    </row>
    <row r="1272" spans="2:6">
      <c r="B1272" s="14">
        <v>1259</v>
      </c>
      <c r="C1272" s="15">
        <v>691.9</v>
      </c>
      <c r="D1272" s="18">
        <v>37007.125</v>
      </c>
      <c r="E1272" s="15">
        <v>-427.3</v>
      </c>
      <c r="F1272" s="17">
        <v>-6.6260424102013626</v>
      </c>
    </row>
    <row r="1273" spans="2:6">
      <c r="B1273" s="14">
        <v>1260</v>
      </c>
      <c r="C1273" s="15">
        <v>692.45</v>
      </c>
      <c r="D1273" s="18">
        <v>37051.363299999997</v>
      </c>
      <c r="E1273" s="15">
        <v>-435.1</v>
      </c>
      <c r="F1273" s="17">
        <v>-7.9099484097484849</v>
      </c>
    </row>
    <row r="1274" spans="2:6">
      <c r="B1274" s="14">
        <v>1261</v>
      </c>
      <c r="C1274" s="15">
        <v>693</v>
      </c>
      <c r="D1274" s="18">
        <v>37100.386700000003</v>
      </c>
      <c r="E1274" s="15">
        <v>-434.9</v>
      </c>
      <c r="F1274" s="17">
        <v>-7.8764669864367667</v>
      </c>
    </row>
    <row r="1275" spans="2:6">
      <c r="B1275" s="14">
        <v>1262</v>
      </c>
      <c r="C1275" s="15">
        <v>693.55</v>
      </c>
      <c r="D1275" s="18">
        <v>37149.457000000002</v>
      </c>
      <c r="E1275" s="15">
        <v>-435</v>
      </c>
      <c r="F1275" s="17">
        <v>-7.8922809179996163</v>
      </c>
    </row>
    <row r="1276" spans="2:6">
      <c r="B1276" s="14">
        <v>1263</v>
      </c>
      <c r="C1276" s="15">
        <v>694.1</v>
      </c>
      <c r="D1276" s="18">
        <v>37197.519500000002</v>
      </c>
      <c r="E1276" s="15">
        <v>-427.3</v>
      </c>
      <c r="F1276" s="17">
        <v>-6.6240556001880222</v>
      </c>
    </row>
    <row r="1277" spans="2:6">
      <c r="B1277" s="14">
        <v>1264</v>
      </c>
      <c r="C1277" s="15">
        <v>694.65</v>
      </c>
      <c r="D1277" s="18">
        <v>37243.714800000002</v>
      </c>
      <c r="E1277" s="15">
        <v>-434.4</v>
      </c>
      <c r="F1277" s="17">
        <v>-7.792459562075984</v>
      </c>
    </row>
    <row r="1278" spans="2:6">
      <c r="B1278" s="14">
        <v>1265</v>
      </c>
      <c r="C1278" s="15">
        <v>695.2</v>
      </c>
      <c r="D1278" s="18">
        <v>37290.035199999998</v>
      </c>
      <c r="E1278" s="15">
        <v>-428.6</v>
      </c>
      <c r="F1278" s="17">
        <v>-6.8370855038835225</v>
      </c>
    </row>
    <row r="1279" spans="2:6">
      <c r="B1279" s="14">
        <v>1266</v>
      </c>
      <c r="C1279" s="15">
        <v>695.75</v>
      </c>
      <c r="D1279" s="18">
        <v>37337.093800000002</v>
      </c>
      <c r="E1279" s="15">
        <v>-435.1</v>
      </c>
      <c r="F1279" s="17">
        <v>-7.9067071255578574</v>
      </c>
    </row>
    <row r="1280" spans="2:6">
      <c r="B1280" s="14">
        <v>1267</v>
      </c>
      <c r="C1280" s="15">
        <v>696.3</v>
      </c>
      <c r="D1280" s="18">
        <v>37384.027300000002</v>
      </c>
      <c r="E1280" s="15">
        <v>-428.6</v>
      </c>
      <c r="F1280" s="17">
        <v>-6.8360724941677828</v>
      </c>
    </row>
    <row r="1281" spans="2:6">
      <c r="B1281" s="14">
        <v>1268</v>
      </c>
      <c r="C1281" s="15">
        <v>696.85</v>
      </c>
      <c r="D1281" s="18">
        <v>37430.839800000002</v>
      </c>
      <c r="E1281" s="15">
        <v>-436.5</v>
      </c>
      <c r="F1281" s="17">
        <v>-8.1361873385813119</v>
      </c>
    </row>
    <row r="1282" spans="2:6">
      <c r="B1282" s="14">
        <v>1269</v>
      </c>
      <c r="C1282" s="15">
        <v>697.4</v>
      </c>
      <c r="D1282" s="18">
        <v>37479.5</v>
      </c>
      <c r="E1282" s="15">
        <v>-428.7</v>
      </c>
      <c r="F1282" s="17">
        <v>-6.8515078433399967</v>
      </c>
    </row>
    <row r="1283" spans="2:6">
      <c r="B1283" s="14">
        <v>1270</v>
      </c>
      <c r="C1283" s="15">
        <v>697.95</v>
      </c>
      <c r="D1283" s="18">
        <v>37525.085899999998</v>
      </c>
      <c r="E1283" s="15">
        <v>-430.7</v>
      </c>
      <c r="F1283" s="17">
        <v>-7.1804930320358453</v>
      </c>
    </row>
    <row r="1284" spans="2:6">
      <c r="B1284" s="14">
        <v>1271</v>
      </c>
      <c r="C1284" s="15">
        <v>698.5</v>
      </c>
      <c r="D1284" s="18">
        <v>37570.656199999998</v>
      </c>
      <c r="E1284" s="15">
        <v>-423.8</v>
      </c>
      <c r="F1284" s="17">
        <v>-6.0441626146231417</v>
      </c>
    </row>
    <row r="1285" spans="2:6">
      <c r="B1285" s="14">
        <v>1272</v>
      </c>
      <c r="C1285" s="15">
        <v>699.05</v>
      </c>
      <c r="D1285" s="18">
        <v>37613.339800000002</v>
      </c>
      <c r="E1285" s="15">
        <v>-424.6</v>
      </c>
      <c r="F1285" s="17">
        <v>-6.1758919241485124</v>
      </c>
    </row>
    <row r="1286" spans="2:6">
      <c r="B1286" s="14">
        <v>1273</v>
      </c>
      <c r="C1286" s="15">
        <v>699.6</v>
      </c>
      <c r="D1286" s="18">
        <v>37655.695299999999</v>
      </c>
      <c r="E1286" s="15">
        <v>-425.2</v>
      </c>
      <c r="F1286" s="17">
        <v>-6.2749406757175059</v>
      </c>
    </row>
    <row r="1287" spans="2:6">
      <c r="B1287" s="14">
        <v>1274</v>
      </c>
      <c r="C1287" s="15">
        <v>700.15</v>
      </c>
      <c r="D1287" s="18">
        <v>37697.394500000002</v>
      </c>
      <c r="E1287" s="15">
        <v>-418.3</v>
      </c>
      <c r="F1287" s="17">
        <v>-5.1392153651556853</v>
      </c>
    </row>
    <row r="1288" spans="2:6">
      <c r="B1288" s="14">
        <v>1275</v>
      </c>
      <c r="C1288" s="15">
        <v>700.7</v>
      </c>
      <c r="D1288" s="18">
        <v>37737.125</v>
      </c>
      <c r="E1288" s="15">
        <v>-426</v>
      </c>
      <c r="F1288" s="17">
        <v>-6.4073974494542236</v>
      </c>
    </row>
    <row r="1289" spans="2:6">
      <c r="B1289" s="14">
        <v>1276</v>
      </c>
      <c r="C1289" s="15">
        <v>701.25</v>
      </c>
      <c r="D1289" s="18">
        <v>37779.328099999999</v>
      </c>
      <c r="E1289" s="15">
        <v>-418.8</v>
      </c>
      <c r="F1289" s="17">
        <v>-5.2224491022673352</v>
      </c>
    </row>
    <row r="1290" spans="2:6">
      <c r="B1290" s="14">
        <v>1277</v>
      </c>
      <c r="C1290" s="15">
        <v>701.8</v>
      </c>
      <c r="D1290" s="18">
        <v>37818.648399999998</v>
      </c>
      <c r="E1290" s="15">
        <v>-415.4</v>
      </c>
      <c r="F1290" s="17">
        <v>-4.6631516175969425</v>
      </c>
    </row>
    <row r="1291" spans="2:6">
      <c r="B1291" s="14">
        <v>1278</v>
      </c>
      <c r="C1291" s="15">
        <v>702.35</v>
      </c>
      <c r="D1291" s="18">
        <v>37857.718800000002</v>
      </c>
      <c r="E1291" s="15">
        <v>-424.5</v>
      </c>
      <c r="F1291" s="17">
        <v>-6.1619886182546715</v>
      </c>
    </row>
    <row r="1292" spans="2:6">
      <c r="B1292" s="14">
        <v>1279</v>
      </c>
      <c r="C1292" s="15">
        <v>702.9</v>
      </c>
      <c r="D1292" s="18">
        <v>37898.871099999997</v>
      </c>
      <c r="E1292" s="15">
        <v>-430.6</v>
      </c>
      <c r="F1292" s="17">
        <v>-7.1669428532113484</v>
      </c>
    </row>
    <row r="1293" spans="2:6">
      <c r="B1293" s="14">
        <v>1280</v>
      </c>
      <c r="C1293" s="15">
        <v>703.45</v>
      </c>
      <c r="D1293" s="18">
        <v>37945.117200000001</v>
      </c>
      <c r="E1293" s="15">
        <v>-431</v>
      </c>
      <c r="F1293" s="17">
        <v>-7.2325695928209379</v>
      </c>
    </row>
    <row r="1294" spans="2:6">
      <c r="B1294" s="14">
        <v>1281</v>
      </c>
      <c r="C1294" s="15">
        <v>704</v>
      </c>
      <c r="D1294" s="18">
        <v>37992.121099999997</v>
      </c>
      <c r="E1294" s="15">
        <v>-434.8</v>
      </c>
      <c r="F1294" s="17">
        <v>-7.8578630402005301</v>
      </c>
    </row>
    <row r="1295" spans="2:6">
      <c r="B1295" s="14">
        <v>1282</v>
      </c>
      <c r="C1295" s="15">
        <v>704.55</v>
      </c>
      <c r="D1295" s="18">
        <v>38038.914100000002</v>
      </c>
      <c r="E1295" s="15">
        <v>-423.4</v>
      </c>
      <c r="F1295" s="17">
        <v>-5.9808304280138112</v>
      </c>
    </row>
    <row r="1296" spans="2:6">
      <c r="B1296" s="14">
        <v>1283</v>
      </c>
      <c r="C1296" s="15">
        <v>705.1</v>
      </c>
      <c r="D1296" s="18">
        <v>38081.980499999998</v>
      </c>
      <c r="E1296" s="15">
        <v>-420.5</v>
      </c>
      <c r="F1296" s="17">
        <v>-5.5034330279643662</v>
      </c>
    </row>
    <row r="1297" spans="2:6">
      <c r="B1297" s="14">
        <v>1284</v>
      </c>
      <c r="C1297" s="15">
        <v>705.65</v>
      </c>
      <c r="D1297" s="18">
        <v>38124.078099999999</v>
      </c>
      <c r="E1297" s="15">
        <v>-430.4</v>
      </c>
      <c r="F1297" s="17">
        <v>-7.1334641122615681</v>
      </c>
    </row>
    <row r="1298" spans="2:6">
      <c r="B1298" s="14">
        <v>1285</v>
      </c>
      <c r="C1298" s="15">
        <v>706.2</v>
      </c>
      <c r="D1298" s="18">
        <v>38168.789100000002</v>
      </c>
      <c r="E1298" s="15">
        <v>-431.1</v>
      </c>
      <c r="F1298" s="17">
        <v>-7.2486105422358937</v>
      </c>
    </row>
    <row r="1299" spans="2:6">
      <c r="B1299" s="14">
        <v>1286</v>
      </c>
      <c r="C1299" s="15">
        <v>706.75</v>
      </c>
      <c r="D1299" s="18">
        <v>38215.441400000003</v>
      </c>
      <c r="E1299" s="15">
        <v>-433.4</v>
      </c>
      <c r="F1299" s="17">
        <v>-7.6271826721285043</v>
      </c>
    </row>
    <row r="1300" spans="2:6">
      <c r="B1300" s="14">
        <v>1287</v>
      </c>
      <c r="C1300" s="15">
        <v>707.3</v>
      </c>
      <c r="D1300" s="18">
        <v>38263.097699999998</v>
      </c>
      <c r="E1300" s="15">
        <v>-422.5</v>
      </c>
      <c r="F1300" s="17">
        <v>-5.832413131184679</v>
      </c>
    </row>
    <row r="1301" spans="2:6">
      <c r="B1301" s="14">
        <v>1288</v>
      </c>
      <c r="C1301" s="15">
        <v>707.85</v>
      </c>
      <c r="D1301" s="18">
        <v>38306.222699999998</v>
      </c>
      <c r="E1301" s="15">
        <v>-431.3</v>
      </c>
      <c r="F1301" s="17">
        <v>-7.2811941296644127</v>
      </c>
    </row>
    <row r="1302" spans="2:6">
      <c r="B1302" s="14">
        <v>1289</v>
      </c>
      <c r="C1302" s="15">
        <v>708.4</v>
      </c>
      <c r="D1302" s="18">
        <v>38350.582000000002</v>
      </c>
      <c r="E1302" s="15">
        <v>-425.3</v>
      </c>
      <c r="F1302" s="17">
        <v>-6.2932891077018951</v>
      </c>
    </row>
    <row r="1303" spans="2:6">
      <c r="B1303" s="14">
        <v>1290</v>
      </c>
      <c r="C1303" s="15">
        <v>708.95</v>
      </c>
      <c r="D1303" s="18">
        <v>38394.976600000002</v>
      </c>
      <c r="E1303" s="15">
        <v>-427</v>
      </c>
      <c r="F1303" s="17">
        <v>-6.5732234704080561</v>
      </c>
    </row>
    <row r="1304" spans="2:6">
      <c r="B1304" s="14">
        <v>1291</v>
      </c>
      <c r="C1304" s="15">
        <v>709.5</v>
      </c>
      <c r="D1304" s="18">
        <v>38439.113299999997</v>
      </c>
      <c r="E1304" s="15">
        <v>-429.8</v>
      </c>
      <c r="F1304" s="17">
        <v>-7.0342379202365661</v>
      </c>
    </row>
    <row r="1305" spans="2:6">
      <c r="B1305" s="14">
        <v>1292</v>
      </c>
      <c r="C1305" s="15">
        <v>710.05</v>
      </c>
      <c r="D1305" s="18">
        <v>38484.421900000001</v>
      </c>
      <c r="E1305" s="15">
        <v>-427.3</v>
      </c>
      <c r="F1305" s="17">
        <v>-6.622598366035847</v>
      </c>
    </row>
    <row r="1306" spans="2:6">
      <c r="B1306" s="14">
        <v>1293</v>
      </c>
      <c r="C1306" s="15">
        <v>710.6</v>
      </c>
      <c r="D1306" s="18">
        <v>38528.832000000002</v>
      </c>
      <c r="E1306" s="15">
        <v>-425.9</v>
      </c>
      <c r="F1306" s="17">
        <v>-6.3921857211400122</v>
      </c>
    </row>
    <row r="1307" spans="2:6">
      <c r="B1307" s="14">
        <v>1294</v>
      </c>
      <c r="C1307" s="15">
        <v>711.15</v>
      </c>
      <c r="D1307" s="18">
        <v>38572.304700000001</v>
      </c>
      <c r="E1307" s="15">
        <v>-426</v>
      </c>
      <c r="F1307" s="17">
        <v>-6.4088948828399488</v>
      </c>
    </row>
    <row r="1308" spans="2:6">
      <c r="B1308" s="14">
        <v>1295</v>
      </c>
      <c r="C1308" s="15">
        <v>711.7</v>
      </c>
      <c r="D1308" s="18">
        <v>38615.691400000003</v>
      </c>
      <c r="E1308" s="15">
        <v>-425.6</v>
      </c>
      <c r="F1308" s="17">
        <v>-6.343266955561683</v>
      </c>
    </row>
    <row r="1309" spans="2:6">
      <c r="B1309" s="14">
        <v>1296</v>
      </c>
      <c r="C1309" s="15">
        <v>712.25</v>
      </c>
      <c r="D1309" s="18">
        <v>38659.519500000002</v>
      </c>
      <c r="E1309" s="15">
        <v>-428.5</v>
      </c>
      <c r="F1309" s="17">
        <v>-6.820849926567961</v>
      </c>
    </row>
    <row r="1310" spans="2:6">
      <c r="B1310" s="14">
        <v>1297</v>
      </c>
      <c r="C1310" s="15">
        <v>712.8</v>
      </c>
      <c r="D1310" s="18">
        <v>38704.398399999998</v>
      </c>
      <c r="E1310" s="15">
        <v>-430.7</v>
      </c>
      <c r="F1310" s="17">
        <v>-7.1830130026314363</v>
      </c>
    </row>
    <row r="1311" spans="2:6">
      <c r="B1311" s="14">
        <v>1298</v>
      </c>
      <c r="C1311" s="15">
        <v>713.35</v>
      </c>
      <c r="D1311" s="18">
        <v>38750.847699999998</v>
      </c>
      <c r="E1311" s="15">
        <v>-432.8</v>
      </c>
      <c r="F1311" s="17">
        <v>-7.5287163996656501</v>
      </c>
    </row>
    <row r="1312" spans="2:6">
      <c r="B1312" s="14">
        <v>1299</v>
      </c>
      <c r="C1312" s="15">
        <v>713.9</v>
      </c>
      <c r="D1312" s="18">
        <v>38798.394500000002</v>
      </c>
      <c r="E1312" s="15">
        <v>-424.4</v>
      </c>
      <c r="F1312" s="17">
        <v>-6.1455533343049851</v>
      </c>
    </row>
    <row r="1313" spans="2:6">
      <c r="B1313" s="14">
        <v>1300</v>
      </c>
      <c r="C1313" s="15">
        <v>714.45</v>
      </c>
      <c r="D1313" s="18">
        <v>38841.578099999999</v>
      </c>
      <c r="E1313" s="15">
        <v>-428.9</v>
      </c>
      <c r="F1313" s="17">
        <v>-6.8863747895044449</v>
      </c>
    </row>
    <row r="1314" spans="2:6">
      <c r="B1314" s="14">
        <v>1301</v>
      </c>
      <c r="C1314" s="15">
        <v>715</v>
      </c>
      <c r="D1314" s="18">
        <v>38886.324200000003</v>
      </c>
      <c r="E1314" s="15">
        <v>-427.1</v>
      </c>
      <c r="F1314" s="17">
        <v>-6.5899704220384994</v>
      </c>
    </row>
    <row r="1315" spans="2:6">
      <c r="B1315" s="14">
        <v>1302</v>
      </c>
      <c r="C1315" s="15">
        <v>715.55</v>
      </c>
      <c r="D1315" s="18">
        <v>38930.683599999997</v>
      </c>
      <c r="E1315" s="15">
        <v>-426.3</v>
      </c>
      <c r="F1315" s="17">
        <v>-6.4582368452493712</v>
      </c>
    </row>
    <row r="1316" spans="2:6">
      <c r="B1316" s="14">
        <v>1303</v>
      </c>
      <c r="C1316" s="15">
        <v>716.1</v>
      </c>
      <c r="D1316" s="18">
        <v>38976.023399999998</v>
      </c>
      <c r="E1316" s="15">
        <v>-434.3</v>
      </c>
      <c r="F1316" s="17">
        <v>-7.7753590473776066</v>
      </c>
    </row>
    <row r="1317" spans="2:6">
      <c r="B1317" s="14">
        <v>1304</v>
      </c>
      <c r="C1317" s="15">
        <v>716.65</v>
      </c>
      <c r="D1317" s="18">
        <v>39022.761700000003</v>
      </c>
      <c r="E1317" s="15">
        <v>-428.8</v>
      </c>
      <c r="F1317" s="17">
        <v>-6.8694971641934828</v>
      </c>
    </row>
    <row r="1318" spans="2:6">
      <c r="B1318" s="14">
        <v>1305</v>
      </c>
      <c r="C1318" s="15">
        <v>717.2</v>
      </c>
      <c r="D1318" s="18">
        <v>39068.511700000003</v>
      </c>
      <c r="E1318" s="15">
        <v>-423.2</v>
      </c>
      <c r="F1318" s="17">
        <v>-5.9472392407194521</v>
      </c>
    </row>
    <row r="1319" spans="2:6">
      <c r="B1319" s="14">
        <v>1306</v>
      </c>
      <c r="C1319" s="15">
        <v>717.75</v>
      </c>
      <c r="D1319" s="18">
        <v>39111.234400000001</v>
      </c>
      <c r="E1319" s="15">
        <v>-436</v>
      </c>
      <c r="F1319" s="17">
        <v>-8.0546303700779962</v>
      </c>
    </row>
    <row r="1320" spans="2:6">
      <c r="B1320" s="14">
        <v>1307</v>
      </c>
      <c r="C1320" s="15">
        <v>718.3</v>
      </c>
      <c r="D1320" s="18">
        <v>39161.156199999998</v>
      </c>
      <c r="E1320" s="15">
        <v>-434</v>
      </c>
      <c r="F1320" s="17">
        <v>-7.7251375395705297</v>
      </c>
    </row>
    <row r="1321" spans="2:6">
      <c r="B1321" s="14">
        <v>1308</v>
      </c>
      <c r="C1321" s="15">
        <v>718.85</v>
      </c>
      <c r="D1321" s="18">
        <v>39210.531199999998</v>
      </c>
      <c r="E1321" s="15">
        <v>-436.9</v>
      </c>
      <c r="F1321" s="17">
        <v>-8.2020162093682281</v>
      </c>
    </row>
    <row r="1322" spans="2:6">
      <c r="B1322" s="14">
        <v>1309</v>
      </c>
      <c r="C1322" s="15">
        <v>719.4</v>
      </c>
      <c r="D1322" s="18">
        <v>39261.292999999998</v>
      </c>
      <c r="E1322" s="15">
        <v>-436</v>
      </c>
      <c r="F1322" s="17">
        <v>-8.0530601769475414</v>
      </c>
    </row>
    <row r="1323" spans="2:6">
      <c r="B1323" s="14">
        <v>1310</v>
      </c>
      <c r="C1323" s="15">
        <v>719.95</v>
      </c>
      <c r="D1323" s="18">
        <v>39311.808599999997</v>
      </c>
      <c r="E1323" s="15">
        <v>-435.5</v>
      </c>
      <c r="F1323" s="17">
        <v>-7.9698609909430678</v>
      </c>
    </row>
    <row r="1324" spans="2:6">
      <c r="B1324" s="14">
        <v>1311</v>
      </c>
      <c r="C1324" s="15">
        <v>720.5</v>
      </c>
      <c r="D1324" s="18">
        <v>39362.171900000001</v>
      </c>
      <c r="E1324" s="15">
        <v>-436.9</v>
      </c>
      <c r="F1324" s="17">
        <v>-8.1994938775728539</v>
      </c>
    </row>
    <row r="1325" spans="2:6">
      <c r="B1325" s="14">
        <v>1312</v>
      </c>
      <c r="C1325" s="15">
        <v>721.05</v>
      </c>
      <c r="D1325" s="18">
        <v>39412.914100000002</v>
      </c>
      <c r="E1325" s="15">
        <v>-435.5</v>
      </c>
      <c r="F1325" s="17">
        <v>-7.9681342316368164</v>
      </c>
    </row>
    <row r="1326" spans="2:6">
      <c r="B1326" s="14">
        <v>1313</v>
      </c>
      <c r="C1326" s="15">
        <v>721.6</v>
      </c>
      <c r="D1326" s="18">
        <v>39463.347699999998</v>
      </c>
      <c r="E1326" s="15">
        <v>-435.9</v>
      </c>
      <c r="F1326" s="17">
        <v>-8.0331669098565417</v>
      </c>
    </row>
    <row r="1327" spans="2:6">
      <c r="B1327" s="14">
        <v>1314</v>
      </c>
      <c r="C1327" s="15">
        <v>722.15</v>
      </c>
      <c r="D1327" s="18">
        <v>39514.753900000003</v>
      </c>
      <c r="E1327" s="15">
        <v>-441.9</v>
      </c>
      <c r="F1327" s="17">
        <v>-9.0199452648042104</v>
      </c>
    </row>
    <row r="1328" spans="2:6">
      <c r="B1328" s="14">
        <v>1315</v>
      </c>
      <c r="C1328" s="15">
        <v>722.7</v>
      </c>
      <c r="D1328" s="18">
        <v>39569.003900000003</v>
      </c>
      <c r="E1328" s="15">
        <v>-443</v>
      </c>
      <c r="F1328" s="17">
        <v>-9.1996203174542117</v>
      </c>
    </row>
    <row r="1329" spans="2:6">
      <c r="B1329" s="14">
        <v>1316</v>
      </c>
      <c r="C1329" s="15">
        <v>723.25</v>
      </c>
      <c r="D1329" s="18">
        <v>39624.796900000001</v>
      </c>
      <c r="E1329" s="15">
        <v>-442.4</v>
      </c>
      <c r="F1329" s="17">
        <v>-9.0993215176772946</v>
      </c>
    </row>
    <row r="1330" spans="2:6">
      <c r="B1330" s="14">
        <v>1317</v>
      </c>
      <c r="C1330" s="15">
        <v>723.8</v>
      </c>
      <c r="D1330" s="18">
        <v>39679.8125</v>
      </c>
      <c r="E1330" s="15">
        <v>-436.8</v>
      </c>
      <c r="F1330" s="17">
        <v>-8.1757211978999322</v>
      </c>
    </row>
    <row r="1331" spans="2:6">
      <c r="B1331" s="14">
        <v>1318</v>
      </c>
      <c r="C1331" s="15">
        <v>724.35</v>
      </c>
      <c r="D1331" s="18">
        <v>39732.289100000002</v>
      </c>
      <c r="E1331" s="15">
        <v>-443.3</v>
      </c>
      <c r="F1331" s="17">
        <v>-9.2446698961459326</v>
      </c>
    </row>
    <row r="1332" spans="2:6">
      <c r="B1332" s="14">
        <v>1319</v>
      </c>
      <c r="C1332" s="15">
        <v>724.9</v>
      </c>
      <c r="D1332" s="18">
        <v>39787.218800000002</v>
      </c>
      <c r="E1332" s="15">
        <v>-434.7</v>
      </c>
      <c r="F1332" s="17">
        <v>-7.8272465620374421</v>
      </c>
    </row>
    <row r="1333" spans="2:6">
      <c r="B1333" s="14">
        <v>1320</v>
      </c>
      <c r="C1333" s="15">
        <v>725.45</v>
      </c>
      <c r="D1333" s="18">
        <v>39837.917999999998</v>
      </c>
      <c r="E1333" s="15">
        <v>-438.7</v>
      </c>
      <c r="F1333" s="17">
        <v>-8.4848761636016494</v>
      </c>
    </row>
    <row r="1334" spans="2:6">
      <c r="B1334" s="14">
        <v>1321</v>
      </c>
      <c r="C1334" s="15">
        <v>726</v>
      </c>
      <c r="D1334" s="18">
        <v>39889.734400000001</v>
      </c>
      <c r="E1334" s="15">
        <v>-434.2</v>
      </c>
      <c r="F1334" s="17">
        <v>-7.7429914261343713</v>
      </c>
    </row>
    <row r="1335" spans="2:6">
      <c r="B1335" s="14">
        <v>1322</v>
      </c>
      <c r="C1335" s="15">
        <v>726.55</v>
      </c>
      <c r="D1335" s="18">
        <v>39939.781199999998</v>
      </c>
      <c r="E1335" s="15">
        <v>-436.5</v>
      </c>
      <c r="F1335" s="17">
        <v>-8.1209352057627466</v>
      </c>
    </row>
    <row r="1336" spans="2:6">
      <c r="B1336" s="14">
        <v>1323</v>
      </c>
      <c r="C1336" s="15">
        <v>727.1</v>
      </c>
      <c r="D1336" s="18">
        <v>39989.6875</v>
      </c>
      <c r="E1336" s="15">
        <v>-430.9</v>
      </c>
      <c r="F1336" s="17">
        <v>-7.1980979923935271</v>
      </c>
    </row>
    <row r="1337" spans="2:6">
      <c r="B1337" s="14">
        <v>1324</v>
      </c>
      <c r="C1337" s="15">
        <v>727.65</v>
      </c>
      <c r="D1337" s="18">
        <v>40038.550799999997</v>
      </c>
      <c r="E1337" s="15">
        <v>-437.3</v>
      </c>
      <c r="F1337" s="17">
        <v>-8.2512229577033995</v>
      </c>
    </row>
    <row r="1338" spans="2:6">
      <c r="B1338" s="14">
        <v>1325</v>
      </c>
      <c r="C1338" s="15">
        <v>728.2</v>
      </c>
      <c r="D1338" s="18">
        <v>40088.539100000002</v>
      </c>
      <c r="E1338" s="15">
        <v>-434.2</v>
      </c>
      <c r="F1338" s="17">
        <v>-7.740085612382841</v>
      </c>
    </row>
    <row r="1339" spans="2:6">
      <c r="B1339" s="14">
        <v>1326</v>
      </c>
      <c r="C1339" s="15">
        <v>728.75</v>
      </c>
      <c r="D1339" s="18">
        <v>40138.292999999998</v>
      </c>
      <c r="E1339" s="15">
        <v>-433.3</v>
      </c>
      <c r="F1339" s="17">
        <v>-7.5911508832178276</v>
      </c>
    </row>
    <row r="1340" spans="2:6">
      <c r="B1340" s="14">
        <v>1327</v>
      </c>
      <c r="C1340" s="15">
        <v>729.3</v>
      </c>
      <c r="D1340" s="18">
        <v>40188.375</v>
      </c>
      <c r="E1340" s="15">
        <v>-439.6</v>
      </c>
      <c r="F1340" s="17">
        <v>-8.6277149600552487</v>
      </c>
    </row>
    <row r="1341" spans="2:6">
      <c r="B1341" s="14">
        <v>1328</v>
      </c>
      <c r="C1341" s="15">
        <v>729.85</v>
      </c>
      <c r="D1341" s="18">
        <v>40240.507799999999</v>
      </c>
      <c r="E1341" s="15">
        <v>-439</v>
      </c>
      <c r="F1341" s="17">
        <v>-8.5279732650166959</v>
      </c>
    </row>
    <row r="1342" spans="2:6">
      <c r="B1342" s="14">
        <v>1329</v>
      </c>
      <c r="C1342" s="15">
        <v>730.4</v>
      </c>
      <c r="D1342" s="18">
        <v>40293.492200000001</v>
      </c>
      <c r="E1342" s="15">
        <v>-438.3</v>
      </c>
      <c r="F1342" s="17">
        <v>-8.4116536728610249</v>
      </c>
    </row>
    <row r="1343" spans="2:6">
      <c r="B1343" s="14">
        <v>1330</v>
      </c>
      <c r="C1343" s="15">
        <v>730.95</v>
      </c>
      <c r="D1343" s="18">
        <v>40344.656199999998</v>
      </c>
      <c r="E1343" s="15">
        <v>-430.9</v>
      </c>
      <c r="F1343" s="17">
        <v>-7.1923342163260964</v>
      </c>
    </row>
    <row r="1344" spans="2:6">
      <c r="B1344" s="14">
        <v>1331</v>
      </c>
      <c r="C1344" s="15">
        <v>731.5</v>
      </c>
      <c r="D1344" s="18">
        <v>40393.542999999998</v>
      </c>
      <c r="E1344" s="15">
        <v>-433</v>
      </c>
      <c r="F1344" s="17">
        <v>-7.5375302503050472</v>
      </c>
    </row>
    <row r="1345" spans="2:6">
      <c r="B1345" s="14">
        <v>1332</v>
      </c>
      <c r="C1345" s="15">
        <v>732.05</v>
      </c>
      <c r="D1345" s="18">
        <v>40441.410199999998</v>
      </c>
      <c r="E1345" s="15">
        <v>-431.3</v>
      </c>
      <c r="F1345" s="17">
        <v>-7.2569365007166313</v>
      </c>
    </row>
    <row r="1346" spans="2:6">
      <c r="B1346" s="14">
        <v>1333</v>
      </c>
      <c r="C1346" s="15">
        <v>732.6</v>
      </c>
      <c r="D1346" s="18">
        <v>40490.359400000001</v>
      </c>
      <c r="E1346" s="15">
        <v>-439.1</v>
      </c>
      <c r="F1346" s="17">
        <v>-8.5406046155746314</v>
      </c>
    </row>
    <row r="1347" spans="2:6">
      <c r="B1347" s="14">
        <v>1334</v>
      </c>
      <c r="C1347" s="15">
        <v>733.15</v>
      </c>
      <c r="D1347" s="18">
        <v>40542.570299999999</v>
      </c>
      <c r="E1347" s="15">
        <v>-441.2</v>
      </c>
      <c r="F1347" s="17">
        <v>-8.8855752557960361</v>
      </c>
    </row>
    <row r="1348" spans="2:6">
      <c r="B1348" s="14">
        <v>1335</v>
      </c>
      <c r="C1348" s="15">
        <v>733.7</v>
      </c>
      <c r="D1348" s="18">
        <v>40596.898399999998</v>
      </c>
      <c r="E1348" s="15">
        <v>-440.2</v>
      </c>
      <c r="F1348" s="17">
        <v>-8.7195488975814772</v>
      </c>
    </row>
    <row r="1349" spans="2:6">
      <c r="B1349" s="14">
        <v>1336</v>
      </c>
      <c r="C1349" s="15">
        <v>734.25</v>
      </c>
      <c r="D1349" s="18">
        <v>40651.093800000002</v>
      </c>
      <c r="E1349" s="15">
        <v>-440.1</v>
      </c>
      <c r="F1349" s="17">
        <v>-8.701654425515212</v>
      </c>
    </row>
    <row r="1350" spans="2:6">
      <c r="B1350" s="14">
        <v>1337</v>
      </c>
      <c r="C1350" s="15">
        <v>734.8</v>
      </c>
      <c r="D1350" s="18">
        <v>40705.226600000002</v>
      </c>
      <c r="E1350" s="15">
        <v>-440.8</v>
      </c>
      <c r="F1350" s="17">
        <v>-8.8155211435436307</v>
      </c>
    </row>
    <row r="1351" spans="2:6">
      <c r="B1351" s="14">
        <v>1338</v>
      </c>
      <c r="C1351" s="15">
        <v>735.35</v>
      </c>
      <c r="D1351" s="18">
        <v>40759.195299999999</v>
      </c>
      <c r="E1351" s="15">
        <v>-438.4</v>
      </c>
      <c r="F1351" s="17">
        <v>-8.4190415218386345</v>
      </c>
    </row>
    <row r="1352" spans="2:6">
      <c r="B1352" s="14">
        <v>1339</v>
      </c>
      <c r="C1352" s="15">
        <v>735.9</v>
      </c>
      <c r="D1352" s="18">
        <v>40812.003900000003</v>
      </c>
      <c r="E1352" s="15">
        <v>-436.7</v>
      </c>
      <c r="F1352" s="17">
        <v>-8.1378615799412106</v>
      </c>
    </row>
    <row r="1353" spans="2:6">
      <c r="B1353" s="14">
        <v>1340</v>
      </c>
      <c r="C1353" s="15">
        <v>736.45</v>
      </c>
      <c r="D1353" s="18">
        <v>40865.148399999998</v>
      </c>
      <c r="E1353" s="15">
        <v>-444.3</v>
      </c>
      <c r="F1353" s="17">
        <v>-9.3879674618613063</v>
      </c>
    </row>
    <row r="1354" spans="2:6">
      <c r="B1354" s="14">
        <v>1341</v>
      </c>
      <c r="C1354" s="15">
        <v>737</v>
      </c>
      <c r="D1354" s="18">
        <v>40919.679700000001</v>
      </c>
      <c r="E1354" s="15">
        <v>-436.8</v>
      </c>
      <c r="F1354" s="17">
        <v>-8.1515371438364728</v>
      </c>
    </row>
    <row r="1355" spans="2:6">
      <c r="B1355" s="14">
        <v>1342</v>
      </c>
      <c r="C1355" s="15">
        <v>737.55</v>
      </c>
      <c r="D1355" s="18">
        <v>40972.421900000001</v>
      </c>
      <c r="E1355" s="15">
        <v>-436</v>
      </c>
      <c r="F1355" s="17">
        <v>-8.0185847993846586</v>
      </c>
    </row>
    <row r="1356" spans="2:6">
      <c r="B1356" s="14">
        <v>1343</v>
      </c>
      <c r="C1356" s="15">
        <v>738.1</v>
      </c>
      <c r="D1356" s="18">
        <v>41023.171900000001</v>
      </c>
      <c r="E1356" s="15">
        <v>-434.5</v>
      </c>
      <c r="F1356" s="17">
        <v>-7.7705663859620158</v>
      </c>
    </row>
    <row r="1357" spans="2:6">
      <c r="B1357" s="14">
        <v>1344</v>
      </c>
      <c r="C1357" s="15">
        <v>738.65</v>
      </c>
      <c r="D1357" s="18">
        <v>41073.027300000002</v>
      </c>
      <c r="E1357" s="15">
        <v>-433.3</v>
      </c>
      <c r="F1357" s="17">
        <v>-7.5719265391147301</v>
      </c>
    </row>
    <row r="1358" spans="2:6">
      <c r="B1358" s="14">
        <v>1345</v>
      </c>
      <c r="C1358" s="15">
        <v>739.2</v>
      </c>
      <c r="D1358" s="18">
        <v>41123.308599999997</v>
      </c>
      <c r="E1358" s="15">
        <v>-439.4</v>
      </c>
      <c r="F1358" s="17">
        <v>-8.5754185357756096</v>
      </c>
    </row>
    <row r="1359" spans="2:6">
      <c r="B1359" s="14">
        <v>1346</v>
      </c>
      <c r="C1359" s="15">
        <v>739.75</v>
      </c>
      <c r="D1359" s="18">
        <v>41174.218800000002</v>
      </c>
      <c r="E1359" s="15">
        <v>-431.7</v>
      </c>
      <c r="F1359" s="17">
        <v>-7.3065486693473973</v>
      </c>
    </row>
    <row r="1360" spans="2:6">
      <c r="B1360" s="14">
        <v>1347</v>
      </c>
      <c r="C1360" s="15">
        <v>740.3</v>
      </c>
      <c r="D1360" s="18">
        <v>41222.582000000002</v>
      </c>
      <c r="E1360" s="15">
        <v>-426.5</v>
      </c>
      <c r="F1360" s="17">
        <v>-6.4496168701087173</v>
      </c>
    </row>
    <row r="1361" spans="2:6">
      <c r="B1361" s="14">
        <v>1348</v>
      </c>
      <c r="C1361" s="15">
        <v>740.85</v>
      </c>
      <c r="D1361" s="18">
        <v>41268.527300000002</v>
      </c>
      <c r="E1361" s="15">
        <v>-433.2</v>
      </c>
      <c r="F1361" s="17">
        <v>-7.5522012389684958</v>
      </c>
    </row>
    <row r="1362" spans="2:6">
      <c r="B1362" s="14">
        <v>1349</v>
      </c>
      <c r="C1362" s="15">
        <v>741.4</v>
      </c>
      <c r="D1362" s="18">
        <v>41316.648399999998</v>
      </c>
      <c r="E1362" s="15">
        <v>-433.4</v>
      </c>
      <c r="F1362" s="17">
        <v>-7.5843391691036741</v>
      </c>
    </row>
    <row r="1363" spans="2:6">
      <c r="B1363" s="14">
        <v>1350</v>
      </c>
      <c r="C1363" s="15">
        <v>741.95</v>
      </c>
      <c r="D1363" s="18">
        <v>41365.730499999998</v>
      </c>
      <c r="E1363" s="15">
        <v>-434.9</v>
      </c>
      <c r="F1363" s="17">
        <v>-7.8305449368587974</v>
      </c>
    </row>
    <row r="1364" spans="2:6">
      <c r="B1364" s="14">
        <v>1351</v>
      </c>
      <c r="C1364" s="15">
        <v>742.5</v>
      </c>
      <c r="D1364" s="18">
        <v>41415.851600000002</v>
      </c>
      <c r="E1364" s="15">
        <v>-439.4</v>
      </c>
      <c r="F1364" s="17">
        <v>-8.5703423249023949</v>
      </c>
    </row>
    <row r="1365" spans="2:6">
      <c r="B1365" s="14">
        <v>1352</v>
      </c>
      <c r="C1365" s="15">
        <v>743.05</v>
      </c>
      <c r="D1365" s="18">
        <v>41469.328099999999</v>
      </c>
      <c r="E1365" s="15">
        <v>-427.8</v>
      </c>
      <c r="F1365" s="17">
        <v>-6.6587237277914202</v>
      </c>
    </row>
    <row r="1366" spans="2:6">
      <c r="B1366" s="14">
        <v>1353</v>
      </c>
      <c r="C1366" s="15">
        <v>743.6</v>
      </c>
      <c r="D1366" s="18">
        <v>41515.589800000002</v>
      </c>
      <c r="E1366" s="15">
        <v>-441</v>
      </c>
      <c r="F1366" s="17">
        <v>-8.8313302724102645</v>
      </c>
    </row>
    <row r="1367" spans="2:6">
      <c r="B1367" s="14">
        <v>1354</v>
      </c>
      <c r="C1367" s="15">
        <v>744.15</v>
      </c>
      <c r="D1367" s="18">
        <v>41569.203099999999</v>
      </c>
      <c r="E1367" s="15">
        <v>-434.7</v>
      </c>
      <c r="F1367" s="17">
        <v>-7.7926863937235735</v>
      </c>
    </row>
    <row r="1368" spans="2:6">
      <c r="B1368" s="14">
        <v>1355</v>
      </c>
      <c r="C1368" s="15">
        <v>744.7</v>
      </c>
      <c r="D1368" s="18">
        <v>41620.019500000002</v>
      </c>
      <c r="E1368" s="15">
        <v>-440.4</v>
      </c>
      <c r="F1368" s="17">
        <v>-8.7299494605049599</v>
      </c>
    </row>
    <row r="1369" spans="2:6">
      <c r="B1369" s="14">
        <v>1356</v>
      </c>
      <c r="C1369" s="15">
        <v>745.25</v>
      </c>
      <c r="D1369" s="18">
        <v>41673.769500000002</v>
      </c>
      <c r="E1369" s="15">
        <v>-435.7</v>
      </c>
      <c r="F1369" s="17">
        <v>-7.9543915725363403</v>
      </c>
    </row>
    <row r="1370" spans="2:6">
      <c r="B1370" s="14">
        <v>1357</v>
      </c>
      <c r="C1370" s="15">
        <v>745.8</v>
      </c>
      <c r="D1370" s="18">
        <v>41724.941400000003</v>
      </c>
      <c r="E1370" s="15">
        <v>-437.3</v>
      </c>
      <c r="F1370" s="17">
        <v>-8.2163399365289962</v>
      </c>
    </row>
    <row r="1371" spans="2:6">
      <c r="B1371" s="14">
        <v>1358</v>
      </c>
      <c r="C1371" s="15">
        <v>746.35</v>
      </c>
      <c r="D1371" s="18">
        <v>41777.183599999997</v>
      </c>
      <c r="E1371" s="15">
        <v>-441.9</v>
      </c>
      <c r="F1371" s="17">
        <v>-8.972436856384979</v>
      </c>
    </row>
    <row r="1372" spans="2:6">
      <c r="B1372" s="14">
        <v>1359</v>
      </c>
      <c r="C1372" s="15">
        <v>746.9</v>
      </c>
      <c r="D1372" s="18">
        <v>41832.457000000002</v>
      </c>
      <c r="E1372" s="15">
        <v>-438.2</v>
      </c>
      <c r="F1372" s="17">
        <v>-8.3614801905681002</v>
      </c>
    </row>
    <row r="1373" spans="2:6">
      <c r="B1373" s="14">
        <v>1360</v>
      </c>
      <c r="C1373" s="15">
        <v>747.45</v>
      </c>
      <c r="D1373" s="18">
        <v>41885.359400000001</v>
      </c>
      <c r="E1373" s="15">
        <v>-440.9</v>
      </c>
      <c r="F1373" s="17">
        <v>-8.8044503564441303</v>
      </c>
    </row>
    <row r="1374" spans="2:6">
      <c r="B1374" s="14">
        <v>1361</v>
      </c>
      <c r="C1374" s="15">
        <v>748</v>
      </c>
      <c r="D1374" s="18">
        <v>41940.199200000003</v>
      </c>
      <c r="E1374" s="15">
        <v>-440.5</v>
      </c>
      <c r="F1374" s="17">
        <v>-8.7367524035710318</v>
      </c>
    </row>
    <row r="1375" spans="2:6">
      <c r="B1375" s="14">
        <v>1362</v>
      </c>
      <c r="C1375" s="15">
        <v>748.55</v>
      </c>
      <c r="D1375" s="18">
        <v>41994.824200000003</v>
      </c>
      <c r="E1375" s="15">
        <v>-440.6</v>
      </c>
      <c r="F1375" s="17">
        <v>-8.7514393718692762</v>
      </c>
    </row>
    <row r="1376" spans="2:6">
      <c r="B1376" s="14">
        <v>1363</v>
      </c>
      <c r="C1376" s="15">
        <v>749.1</v>
      </c>
      <c r="D1376" s="18">
        <v>42049.699200000003</v>
      </c>
      <c r="E1376" s="15">
        <v>-442.5</v>
      </c>
      <c r="F1376" s="17">
        <v>-9.0624884549231304</v>
      </c>
    </row>
    <row r="1377" spans="2:6">
      <c r="B1377" s="14">
        <v>1364</v>
      </c>
      <c r="C1377" s="15">
        <v>749.65</v>
      </c>
      <c r="D1377" s="18">
        <v>42105.765599999999</v>
      </c>
      <c r="E1377" s="15">
        <v>-442.4</v>
      </c>
      <c r="F1377" s="17">
        <v>-9.0441501290029809</v>
      </c>
    </row>
    <row r="1378" spans="2:6">
      <c r="B1378" s="14">
        <v>1365</v>
      </c>
      <c r="C1378" s="15">
        <v>750.2</v>
      </c>
      <c r="D1378" s="18">
        <v>42161.167999999998</v>
      </c>
      <c r="E1378" s="15">
        <v>-437.4</v>
      </c>
      <c r="F1378" s="17">
        <v>-8.2189477041800671</v>
      </c>
    </row>
    <row r="1379" spans="2:6">
      <c r="B1379" s="14">
        <v>1366</v>
      </c>
      <c r="C1379" s="15">
        <v>750.75</v>
      </c>
      <c r="D1379" s="18">
        <v>42214.800799999997</v>
      </c>
      <c r="E1379" s="15">
        <v>-441.5</v>
      </c>
      <c r="F1379" s="17">
        <v>-8.8925664952993149</v>
      </c>
    </row>
    <row r="1380" spans="2:6">
      <c r="B1380" s="14">
        <v>1367</v>
      </c>
      <c r="C1380" s="15">
        <v>751.3</v>
      </c>
      <c r="D1380" s="18">
        <v>42268.152300000002</v>
      </c>
      <c r="E1380" s="15">
        <v>-433.2</v>
      </c>
      <c r="F1380" s="17">
        <v>-7.5243209993258615</v>
      </c>
    </row>
    <row r="1381" spans="2:6">
      <c r="B1381" s="14">
        <v>1368</v>
      </c>
      <c r="C1381" s="15">
        <v>751.85</v>
      </c>
      <c r="D1381" s="18">
        <v>42319.269500000002</v>
      </c>
      <c r="E1381" s="15">
        <v>-437.2</v>
      </c>
      <c r="F1381" s="17">
        <v>-8.181762266277337</v>
      </c>
    </row>
    <row r="1382" spans="2:6">
      <c r="B1382" s="14">
        <v>1369</v>
      </c>
      <c r="C1382" s="15">
        <v>752.4</v>
      </c>
      <c r="D1382" s="18">
        <v>42370.859400000001</v>
      </c>
      <c r="E1382" s="15">
        <v>-438.3</v>
      </c>
      <c r="F1382" s="17">
        <v>-8.3616688825728893</v>
      </c>
    </row>
    <row r="1383" spans="2:6">
      <c r="B1383" s="14">
        <v>1370</v>
      </c>
      <c r="C1383" s="15">
        <v>752.95</v>
      </c>
      <c r="D1383" s="18">
        <v>42422.804700000001</v>
      </c>
      <c r="E1383" s="15">
        <v>-433.3</v>
      </c>
      <c r="F1383" s="17">
        <v>-7.537093529145614</v>
      </c>
    </row>
    <row r="1384" spans="2:6">
      <c r="B1384" s="14">
        <v>1371</v>
      </c>
      <c r="C1384" s="15">
        <v>753.5</v>
      </c>
      <c r="D1384" s="18">
        <v>42472.785199999998</v>
      </c>
      <c r="E1384" s="15">
        <v>-433.4</v>
      </c>
      <c r="F1384" s="17">
        <v>-7.552722348447733</v>
      </c>
    </row>
    <row r="1385" spans="2:6">
      <c r="B1385" s="14">
        <v>1372</v>
      </c>
      <c r="C1385" s="15">
        <v>754.05</v>
      </c>
      <c r="D1385" s="18">
        <v>42522.1875</v>
      </c>
      <c r="E1385" s="15">
        <v>-434.7</v>
      </c>
      <c r="F1385" s="17">
        <v>-7.7659332233148293</v>
      </c>
    </row>
    <row r="1386" spans="2:6">
      <c r="B1386" s="14">
        <v>1373</v>
      </c>
      <c r="C1386" s="15">
        <v>754.6</v>
      </c>
      <c r="D1386" s="18">
        <v>42572.675799999997</v>
      </c>
      <c r="E1386" s="15">
        <v>-438.9</v>
      </c>
      <c r="F1386" s="17">
        <v>-8.4565402385602635</v>
      </c>
    </row>
    <row r="1387" spans="2:6">
      <c r="B1387" s="14">
        <v>1374</v>
      </c>
      <c r="C1387" s="15">
        <v>755.15</v>
      </c>
      <c r="D1387" s="18">
        <v>42624.839800000002</v>
      </c>
      <c r="E1387" s="15">
        <v>-430.8</v>
      </c>
      <c r="F1387" s="17">
        <v>-7.1214230592761814</v>
      </c>
    </row>
    <row r="1388" spans="2:6">
      <c r="B1388" s="14">
        <v>1375</v>
      </c>
      <c r="C1388" s="15">
        <v>755.7</v>
      </c>
      <c r="D1388" s="18">
        <v>42673.601600000002</v>
      </c>
      <c r="E1388" s="15">
        <v>-439.3</v>
      </c>
      <c r="F1388" s="17">
        <v>-8.5203493349100619</v>
      </c>
    </row>
    <row r="1389" spans="2:6">
      <c r="B1389" s="14">
        <v>1376</v>
      </c>
      <c r="C1389" s="15">
        <v>756.25</v>
      </c>
      <c r="D1389" s="18">
        <v>42726.488299999997</v>
      </c>
      <c r="E1389" s="15">
        <v>-433.8</v>
      </c>
      <c r="F1389" s="17">
        <v>-7.613494156032</v>
      </c>
    </row>
    <row r="1390" spans="2:6">
      <c r="B1390" s="14">
        <v>1377</v>
      </c>
      <c r="C1390" s="15">
        <v>756.8</v>
      </c>
      <c r="D1390" s="18">
        <v>42776.5625</v>
      </c>
      <c r="E1390" s="15">
        <v>-435.8</v>
      </c>
      <c r="F1390" s="17">
        <v>-7.9418315079584234</v>
      </c>
    </row>
    <row r="1391" spans="2:6">
      <c r="B1391" s="14">
        <v>1378</v>
      </c>
      <c r="C1391" s="15">
        <v>757.35</v>
      </c>
      <c r="D1391" s="18">
        <v>42827.492200000001</v>
      </c>
      <c r="E1391" s="15">
        <v>-432.6</v>
      </c>
      <c r="F1391" s="17">
        <v>-7.413729810543372</v>
      </c>
    </row>
    <row r="1392" spans="2:6">
      <c r="B1392" s="14">
        <v>1379</v>
      </c>
      <c r="C1392" s="15">
        <v>757.9</v>
      </c>
      <c r="D1392" s="18">
        <v>42876.203099999999</v>
      </c>
      <c r="E1392" s="15">
        <v>-428.6</v>
      </c>
      <c r="F1392" s="17">
        <v>-6.7543429013748586</v>
      </c>
    </row>
    <row r="1393" spans="2:6">
      <c r="B1393" s="14">
        <v>1380</v>
      </c>
      <c r="C1393" s="15">
        <v>758.45</v>
      </c>
      <c r="D1393" s="18">
        <v>42922.460899999998</v>
      </c>
      <c r="E1393" s="15">
        <v>-430.5</v>
      </c>
      <c r="F1393" s="17">
        <v>-7.0667333273722317</v>
      </c>
    </row>
    <row r="1394" spans="2:6">
      <c r="B1394" s="14">
        <v>1381</v>
      </c>
      <c r="C1394" s="15">
        <v>759</v>
      </c>
      <c r="D1394" s="18">
        <v>42969.488299999997</v>
      </c>
      <c r="E1394" s="15">
        <v>-430.2</v>
      </c>
      <c r="F1394" s="17">
        <v>-7.0167824042093594</v>
      </c>
    </row>
    <row r="1395" spans="2:6">
      <c r="B1395" s="14">
        <v>1382</v>
      </c>
      <c r="C1395" s="15">
        <v>759.55</v>
      </c>
      <c r="D1395" s="18">
        <v>43016.804700000001</v>
      </c>
      <c r="E1395" s="15">
        <v>-431.3</v>
      </c>
      <c r="F1395" s="17">
        <v>-7.197394741078095</v>
      </c>
    </row>
    <row r="1396" spans="2:6">
      <c r="B1396" s="14">
        <v>1383</v>
      </c>
      <c r="C1396" s="15">
        <v>760.1</v>
      </c>
      <c r="D1396" s="18">
        <v>43063.773399999998</v>
      </c>
      <c r="E1396" s="15">
        <v>-427.8</v>
      </c>
      <c r="F1396" s="17">
        <v>-6.6204315027608969</v>
      </c>
    </row>
    <row r="1397" spans="2:6">
      <c r="B1397" s="14">
        <v>1384</v>
      </c>
      <c r="C1397" s="15">
        <v>760.65</v>
      </c>
      <c r="D1397" s="18">
        <v>43110.117200000001</v>
      </c>
      <c r="E1397" s="15">
        <v>-429.1</v>
      </c>
      <c r="F1397" s="17">
        <v>-6.834089494221157</v>
      </c>
    </row>
    <row r="1398" spans="2:6">
      <c r="B1398" s="14">
        <v>1385</v>
      </c>
      <c r="C1398" s="15">
        <v>761.2</v>
      </c>
      <c r="D1398" s="18">
        <v>43156.878900000003</v>
      </c>
      <c r="E1398" s="15">
        <v>-433.2</v>
      </c>
      <c r="F1398" s="17">
        <v>-7.5088724955325423</v>
      </c>
    </row>
    <row r="1399" spans="2:6">
      <c r="B1399" s="14">
        <v>1386</v>
      </c>
      <c r="C1399" s="15">
        <v>761.75</v>
      </c>
      <c r="D1399" s="18">
        <v>43204.859400000001</v>
      </c>
      <c r="E1399" s="15">
        <v>-429.1</v>
      </c>
      <c r="F1399" s="17">
        <v>-6.8329201046150621</v>
      </c>
    </row>
    <row r="1400" spans="2:6">
      <c r="B1400" s="14">
        <v>1387</v>
      </c>
      <c r="C1400" s="15">
        <v>762.3</v>
      </c>
      <c r="D1400" s="18">
        <v>43252.417999999998</v>
      </c>
      <c r="E1400" s="15">
        <v>-436.4</v>
      </c>
      <c r="F1400" s="17">
        <v>-8.0345400975695576</v>
      </c>
    </row>
    <row r="1401" spans="2:6">
      <c r="B1401" s="14">
        <v>1388</v>
      </c>
      <c r="C1401" s="15">
        <v>762.85</v>
      </c>
      <c r="D1401" s="18">
        <v>43303.351600000002</v>
      </c>
      <c r="E1401" s="15">
        <v>-435.8</v>
      </c>
      <c r="F1401" s="17">
        <v>-7.9345734870959612</v>
      </c>
    </row>
    <row r="1402" spans="2:6">
      <c r="B1402" s="14">
        <v>1389</v>
      </c>
      <c r="C1402" s="15">
        <v>763.4</v>
      </c>
      <c r="D1402" s="18">
        <v>43354.027300000002</v>
      </c>
      <c r="E1402" s="15">
        <v>-426.9</v>
      </c>
      <c r="F1402" s="17">
        <v>-6.4675701485533486</v>
      </c>
    </row>
    <row r="1403" spans="2:6">
      <c r="B1403" s="14">
        <v>1390</v>
      </c>
      <c r="C1403" s="15">
        <v>763.95</v>
      </c>
      <c r="D1403" s="18">
        <v>43399.527300000002</v>
      </c>
      <c r="E1403" s="15">
        <v>-429.7</v>
      </c>
      <c r="F1403" s="17">
        <v>-6.9281887107120017</v>
      </c>
    </row>
    <row r="1404" spans="2:6">
      <c r="B1404" s="14">
        <v>1391</v>
      </c>
      <c r="C1404" s="15">
        <v>764.5</v>
      </c>
      <c r="D1404" s="18">
        <v>43446.507799999999</v>
      </c>
      <c r="E1404" s="15">
        <v>-432.3</v>
      </c>
      <c r="F1404" s="17">
        <v>-7.3558754935387158</v>
      </c>
    </row>
    <row r="1405" spans="2:6">
      <c r="B1405" s="14">
        <v>1392</v>
      </c>
      <c r="C1405" s="15">
        <v>765.05</v>
      </c>
      <c r="D1405" s="18">
        <v>43495.3125</v>
      </c>
      <c r="E1405" s="15">
        <v>-435.6</v>
      </c>
      <c r="F1405" s="17">
        <v>-7.8984972571258814</v>
      </c>
    </row>
    <row r="1406" spans="2:6">
      <c r="B1406" s="14">
        <v>1393</v>
      </c>
      <c r="C1406" s="15">
        <v>765.6</v>
      </c>
      <c r="D1406" s="18">
        <v>43546.066400000003</v>
      </c>
      <c r="E1406" s="15">
        <v>-436.6</v>
      </c>
      <c r="F1406" s="17">
        <v>-8.0621229670943357</v>
      </c>
    </row>
    <row r="1407" spans="2:6">
      <c r="B1407" s="14">
        <v>1394</v>
      </c>
      <c r="C1407" s="15">
        <v>766.15</v>
      </c>
      <c r="D1407" s="18">
        <v>43597.089800000002</v>
      </c>
      <c r="E1407" s="15">
        <v>-432.4</v>
      </c>
      <c r="F1407" s="17">
        <v>-7.3692537051100606</v>
      </c>
    </row>
    <row r="1408" spans="2:6">
      <c r="B1408" s="14">
        <v>1395</v>
      </c>
      <c r="C1408" s="15">
        <v>766.7</v>
      </c>
      <c r="D1408" s="18">
        <v>43646.652300000002</v>
      </c>
      <c r="E1408" s="15">
        <v>-433.6</v>
      </c>
      <c r="F1408" s="17">
        <v>-7.5657672398129945</v>
      </c>
    </row>
    <row r="1409" spans="2:6">
      <c r="B1409" s="14">
        <v>1396</v>
      </c>
      <c r="C1409" s="15">
        <v>767.25</v>
      </c>
      <c r="D1409" s="18">
        <v>43696.324200000003</v>
      </c>
      <c r="E1409" s="15">
        <v>-435.1</v>
      </c>
      <c r="F1409" s="17">
        <v>-7.8116976346961353</v>
      </c>
    </row>
    <row r="1410" spans="2:6">
      <c r="B1410" s="14">
        <v>1397</v>
      </c>
      <c r="C1410" s="15">
        <v>767.8</v>
      </c>
      <c r="D1410" s="18">
        <v>43746.097699999998</v>
      </c>
      <c r="E1410" s="15">
        <v>-431.5</v>
      </c>
      <c r="F1410" s="17">
        <v>-7.2175941474722487</v>
      </c>
    </row>
    <row r="1411" spans="2:6">
      <c r="B1411" s="14">
        <v>1398</v>
      </c>
      <c r="C1411" s="15">
        <v>768.35</v>
      </c>
      <c r="D1411" s="18">
        <v>43796.234400000001</v>
      </c>
      <c r="E1411" s="15">
        <v>-438.8</v>
      </c>
      <c r="F1411" s="17">
        <v>-8.4187049837250854</v>
      </c>
    </row>
    <row r="1412" spans="2:6">
      <c r="B1412" s="14">
        <v>1399</v>
      </c>
      <c r="C1412" s="15">
        <v>768.9</v>
      </c>
      <c r="D1412" s="18">
        <v>43848.738299999997</v>
      </c>
      <c r="E1412" s="15">
        <v>-440.4</v>
      </c>
      <c r="F1412" s="17">
        <v>-8.6807888702348546</v>
      </c>
    </row>
    <row r="1413" spans="2:6">
      <c r="B1413" s="14">
        <v>1400</v>
      </c>
      <c r="C1413" s="15">
        <v>769.45</v>
      </c>
      <c r="D1413" s="18">
        <v>43902.183599999997</v>
      </c>
      <c r="E1413" s="15">
        <v>-436.4</v>
      </c>
      <c r="F1413" s="17">
        <v>-8.0204957002391311</v>
      </c>
    </row>
    <row r="1414" spans="2:6">
      <c r="B1414" s="14">
        <v>1401</v>
      </c>
      <c r="C1414" s="15">
        <v>770</v>
      </c>
      <c r="D1414" s="18">
        <v>43953.585899999998</v>
      </c>
      <c r="E1414" s="15">
        <v>-435.9</v>
      </c>
      <c r="F1414" s="17">
        <v>-7.9367900794546662</v>
      </c>
    </row>
    <row r="1415" spans="2:6">
      <c r="B1415" s="14">
        <v>1402</v>
      </c>
      <c r="C1415" s="15">
        <v>770.55</v>
      </c>
      <c r="D1415" s="18">
        <v>44004.902300000002</v>
      </c>
      <c r="E1415" s="15">
        <v>-440.8</v>
      </c>
      <c r="F1415" s="17">
        <v>-8.7425180506812978</v>
      </c>
    </row>
    <row r="1416" spans="2:6">
      <c r="B1416" s="14">
        <v>1403</v>
      </c>
      <c r="C1416" s="15">
        <v>771.1</v>
      </c>
      <c r="D1416" s="18">
        <v>44058.355499999998</v>
      </c>
      <c r="E1416" s="15">
        <v>-440.3</v>
      </c>
      <c r="F1416" s="17">
        <v>-8.6587074796096335</v>
      </c>
    </row>
    <row r="1417" spans="2:6">
      <c r="B1417" s="14">
        <v>1404</v>
      </c>
      <c r="C1417" s="15">
        <v>771.65</v>
      </c>
      <c r="D1417" s="18">
        <v>44112.406199999998</v>
      </c>
      <c r="E1417" s="15">
        <v>-438.2</v>
      </c>
      <c r="F1417" s="17">
        <v>-8.3113107289748545</v>
      </c>
    </row>
    <row r="1418" spans="2:6">
      <c r="B1418" s="14">
        <v>1405</v>
      </c>
      <c r="C1418" s="15">
        <v>772.2</v>
      </c>
      <c r="D1418" s="18">
        <v>44165.953099999999</v>
      </c>
      <c r="E1418" s="15">
        <v>-441.3</v>
      </c>
      <c r="F1418" s="17">
        <v>-8.8203659502326719</v>
      </c>
    </row>
    <row r="1419" spans="2:6">
      <c r="B1419" s="14">
        <v>1406</v>
      </c>
      <c r="C1419" s="15">
        <v>772.75</v>
      </c>
      <c r="D1419" s="18">
        <v>44220.742200000001</v>
      </c>
      <c r="E1419" s="15">
        <v>-441</v>
      </c>
      <c r="F1419" s="17">
        <v>-8.7692584546747767</v>
      </c>
    </row>
    <row r="1420" spans="2:6">
      <c r="B1420" s="14">
        <v>1407</v>
      </c>
      <c r="C1420" s="15">
        <v>773.3</v>
      </c>
      <c r="D1420" s="18">
        <v>44276.007799999999</v>
      </c>
      <c r="E1420" s="15">
        <v>-439</v>
      </c>
      <c r="F1420" s="17">
        <v>-8.4381108320914784</v>
      </c>
    </row>
    <row r="1421" spans="2:6">
      <c r="B1421" s="14">
        <v>1408</v>
      </c>
      <c r="C1421" s="15">
        <v>773.85</v>
      </c>
      <c r="D1421" s="18">
        <v>44329.964800000002</v>
      </c>
      <c r="E1421" s="15">
        <v>-436.6</v>
      </c>
      <c r="F1421" s="17">
        <v>-8.0413676065510753</v>
      </c>
    </row>
    <row r="1422" spans="2:6">
      <c r="B1422" s="14">
        <v>1409</v>
      </c>
      <c r="C1422" s="15">
        <v>774.4</v>
      </c>
      <c r="D1422" s="18">
        <v>44381.871099999997</v>
      </c>
      <c r="E1422" s="15">
        <v>-430.5</v>
      </c>
      <c r="F1422" s="17">
        <v>-7.0352846706688181</v>
      </c>
    </row>
    <row r="1423" spans="2:6">
      <c r="B1423" s="14">
        <v>1410</v>
      </c>
      <c r="C1423" s="15">
        <v>774.95</v>
      </c>
      <c r="D1423" s="18">
        <v>44431.046900000001</v>
      </c>
      <c r="E1423" s="15">
        <v>-434.1</v>
      </c>
      <c r="F1423" s="17">
        <v>-7.6272110405493025</v>
      </c>
    </row>
    <row r="1424" spans="2:6">
      <c r="B1424" s="14">
        <v>1411</v>
      </c>
      <c r="C1424" s="15">
        <v>775.5</v>
      </c>
      <c r="D1424" s="18">
        <v>44481.808599999997</v>
      </c>
      <c r="E1424" s="15">
        <v>-440.8</v>
      </c>
      <c r="F1424" s="17">
        <v>-8.729844244930888</v>
      </c>
    </row>
    <row r="1425" spans="2:6">
      <c r="B1425" s="14">
        <v>1412</v>
      </c>
      <c r="C1425" s="15">
        <v>776.05</v>
      </c>
      <c r="D1425" s="18">
        <v>44534.968800000002</v>
      </c>
      <c r="E1425" s="15">
        <v>-438.2</v>
      </c>
      <c r="F1425" s="17">
        <v>-8.3002997003781669</v>
      </c>
    </row>
    <row r="1426" spans="2:6">
      <c r="B1426" s="14">
        <v>1413</v>
      </c>
      <c r="C1426" s="15">
        <v>776.6</v>
      </c>
      <c r="D1426" s="18">
        <v>44588.007799999999</v>
      </c>
      <c r="E1426" s="15">
        <v>-439.2</v>
      </c>
      <c r="F1426" s="17">
        <v>-8.463640366440476</v>
      </c>
    </row>
    <row r="1427" spans="2:6">
      <c r="B1427" s="14">
        <v>1414</v>
      </c>
      <c r="C1427" s="15">
        <v>777.15</v>
      </c>
      <c r="D1427" s="18">
        <v>44640.976600000002</v>
      </c>
      <c r="E1427" s="15">
        <v>-435.8</v>
      </c>
      <c r="F1427" s="17">
        <v>-7.9023240851053833</v>
      </c>
    </row>
    <row r="1428" spans="2:6">
      <c r="B1428" s="14">
        <v>1415</v>
      </c>
      <c r="C1428" s="15">
        <v>777.7</v>
      </c>
      <c r="D1428" s="18">
        <v>44692.242200000001</v>
      </c>
      <c r="E1428" s="15">
        <v>-433.8</v>
      </c>
      <c r="F1428" s="17">
        <v>-7.5717070651093321</v>
      </c>
    </row>
    <row r="1429" spans="2:6">
      <c r="B1429" s="14">
        <v>1416</v>
      </c>
      <c r="C1429" s="15">
        <v>778.25</v>
      </c>
      <c r="D1429" s="18">
        <v>44742.667999999998</v>
      </c>
      <c r="E1429" s="15">
        <v>-435.9</v>
      </c>
      <c r="F1429" s="17">
        <v>-7.9165770036607119</v>
      </c>
    </row>
    <row r="1430" spans="2:6">
      <c r="B1430" s="14">
        <v>1417</v>
      </c>
      <c r="C1430" s="15">
        <v>778.8</v>
      </c>
      <c r="D1430" s="18">
        <v>44793.753900000003</v>
      </c>
      <c r="E1430" s="15">
        <v>-435.2</v>
      </c>
      <c r="F1430" s="17">
        <v>-7.8002531602385519</v>
      </c>
    </row>
    <row r="1431" spans="2:6">
      <c r="B1431" s="14">
        <v>1418</v>
      </c>
      <c r="C1431" s="15">
        <v>779.35</v>
      </c>
      <c r="D1431" s="18">
        <v>44844.824200000003</v>
      </c>
      <c r="E1431" s="15">
        <v>-435.1</v>
      </c>
      <c r="F1431" s="17">
        <v>-7.7827724185215219</v>
      </c>
    </row>
    <row r="1432" spans="2:6">
      <c r="B1432" s="14">
        <v>1419</v>
      </c>
      <c r="C1432" s="15">
        <v>779.9</v>
      </c>
      <c r="D1432" s="18">
        <v>44895.539100000002</v>
      </c>
      <c r="E1432" s="15">
        <v>-433.8</v>
      </c>
      <c r="F1432" s="17">
        <v>-7.5676284983844555</v>
      </c>
    </row>
    <row r="1433" spans="2:6">
      <c r="B1433" s="14">
        <v>1420</v>
      </c>
      <c r="C1433" s="15">
        <v>780.45</v>
      </c>
      <c r="D1433" s="18">
        <v>44945.781199999998</v>
      </c>
      <c r="E1433" s="15">
        <v>-434.3</v>
      </c>
      <c r="F1433" s="17">
        <v>-7.6490392297968262</v>
      </c>
    </row>
    <row r="1434" spans="2:6">
      <c r="B1434" s="14">
        <v>1421</v>
      </c>
      <c r="C1434" s="15">
        <v>781</v>
      </c>
      <c r="D1434" s="18">
        <v>44996.128900000003</v>
      </c>
      <c r="E1434" s="15">
        <v>-434.9</v>
      </c>
      <c r="F1434" s="17">
        <v>-7.7469592267999774</v>
      </c>
    </row>
    <row r="1435" spans="2:6">
      <c r="B1435" s="14">
        <v>1422</v>
      </c>
      <c r="C1435" s="15">
        <v>781.55</v>
      </c>
      <c r="D1435" s="18">
        <v>45046.167999999998</v>
      </c>
      <c r="E1435" s="15">
        <v>-431.4</v>
      </c>
      <c r="F1435" s="17">
        <v>-7.1696166299125066</v>
      </c>
    </row>
    <row r="1436" spans="2:6">
      <c r="B1436" s="14">
        <v>1423</v>
      </c>
      <c r="C1436" s="15">
        <v>782.1</v>
      </c>
      <c r="D1436" s="18">
        <v>45095.023399999998</v>
      </c>
      <c r="E1436" s="15">
        <v>-431.1</v>
      </c>
      <c r="F1436" s="17">
        <v>-7.1195450940722855</v>
      </c>
    </row>
    <row r="1437" spans="2:6">
      <c r="B1437" s="14">
        <v>1424</v>
      </c>
      <c r="C1437" s="15">
        <v>782.65</v>
      </c>
      <c r="D1437" s="18">
        <v>45142.542999999998</v>
      </c>
      <c r="E1437" s="15">
        <v>-428.1</v>
      </c>
      <c r="F1437" s="17">
        <v>-6.6248335905148812</v>
      </c>
    </row>
    <row r="1438" spans="2:6">
      <c r="B1438" s="14">
        <v>1425</v>
      </c>
      <c r="C1438" s="15">
        <v>783.2</v>
      </c>
      <c r="D1438" s="18">
        <v>45189.429700000001</v>
      </c>
      <c r="E1438" s="15">
        <v>-430.6</v>
      </c>
      <c r="F1438" s="17">
        <v>-7.0363449735175303</v>
      </c>
    </row>
    <row r="1439" spans="2:6">
      <c r="B1439" s="14">
        <v>1426</v>
      </c>
      <c r="C1439" s="15">
        <v>783.75</v>
      </c>
      <c r="D1439" s="18">
        <v>45236.683599999997</v>
      </c>
      <c r="E1439" s="15">
        <v>-430.4</v>
      </c>
      <c r="F1439" s="17">
        <v>-7.0030238141178689</v>
      </c>
    </row>
    <row r="1440" spans="2:6">
      <c r="B1440" s="14">
        <v>1427</v>
      </c>
      <c r="C1440" s="15">
        <v>784.3</v>
      </c>
      <c r="D1440" s="18">
        <v>45284.167999999998</v>
      </c>
      <c r="E1440" s="15">
        <v>-429.9</v>
      </c>
      <c r="F1440" s="17">
        <v>-6.9201618492811656</v>
      </c>
    </row>
    <row r="1441" spans="2:6">
      <c r="B1441" s="14">
        <v>1428</v>
      </c>
      <c r="C1441" s="15">
        <v>784.85</v>
      </c>
      <c r="D1441" s="18">
        <v>45331.355499999998</v>
      </c>
      <c r="E1441" s="15">
        <v>-427.9</v>
      </c>
      <c r="F1441" s="17">
        <v>-6.5902032050447064</v>
      </c>
    </row>
    <row r="1442" spans="2:6">
      <c r="B1442" s="14">
        <v>1429</v>
      </c>
      <c r="C1442" s="15">
        <v>785.4</v>
      </c>
      <c r="D1442" s="18">
        <v>45377.300799999997</v>
      </c>
      <c r="E1442" s="15">
        <v>-429.1</v>
      </c>
      <c r="F1442" s="17">
        <v>-6.7875833308950746</v>
      </c>
    </row>
    <row r="1443" spans="2:6">
      <c r="B1443" s="14">
        <v>1430</v>
      </c>
      <c r="C1443" s="15">
        <v>785.95</v>
      </c>
      <c r="D1443" s="18">
        <v>45423.679700000001</v>
      </c>
      <c r="E1443" s="15">
        <v>-427.4</v>
      </c>
      <c r="F1443" s="17">
        <v>-6.5072592933161815</v>
      </c>
    </row>
    <row r="1444" spans="2:6">
      <c r="B1444" s="14">
        <v>1431</v>
      </c>
      <c r="C1444" s="15">
        <v>786.5</v>
      </c>
      <c r="D1444" s="18">
        <v>45469.902300000002</v>
      </c>
      <c r="E1444" s="15">
        <v>-430.2</v>
      </c>
      <c r="F1444" s="17">
        <v>-6.9682365772621591</v>
      </c>
    </row>
    <row r="1445" spans="2:6">
      <c r="B1445" s="14">
        <v>1432</v>
      </c>
      <c r="C1445" s="15">
        <v>787.05</v>
      </c>
      <c r="D1445" s="18">
        <v>45516.839800000002</v>
      </c>
      <c r="E1445" s="15">
        <v>-429.8</v>
      </c>
      <c r="F1445" s="17">
        <v>-6.9020452817246163</v>
      </c>
    </row>
    <row r="1446" spans="2:6">
      <c r="B1446" s="14">
        <v>1433</v>
      </c>
      <c r="C1446" s="15">
        <v>787.6</v>
      </c>
      <c r="D1446" s="18">
        <v>45562.167999999998</v>
      </c>
      <c r="E1446" s="15">
        <v>-419.9</v>
      </c>
      <c r="F1446" s="17">
        <v>-5.2709273934890009</v>
      </c>
    </row>
    <row r="1447" spans="2:6">
      <c r="B1447" s="14">
        <v>1434</v>
      </c>
      <c r="C1447" s="15">
        <v>788.15</v>
      </c>
      <c r="D1447" s="18">
        <v>45606.402300000002</v>
      </c>
      <c r="E1447" s="15">
        <v>-430.7</v>
      </c>
      <c r="F1447" s="17">
        <v>-7.0500418029375629</v>
      </c>
    </row>
    <row r="1448" spans="2:6">
      <c r="B1448" s="14">
        <v>1435</v>
      </c>
      <c r="C1448" s="15">
        <v>788.7</v>
      </c>
      <c r="D1448" s="18">
        <v>45651.839800000002</v>
      </c>
      <c r="E1448" s="15">
        <v>-425.5</v>
      </c>
      <c r="F1448" s="17">
        <v>-6.1933575632644695</v>
      </c>
    </row>
    <row r="1449" spans="2:6">
      <c r="B1449" s="14">
        <v>1436</v>
      </c>
      <c r="C1449" s="15">
        <v>789.25</v>
      </c>
      <c r="D1449" s="18">
        <v>45696.699200000003</v>
      </c>
      <c r="E1449" s="15">
        <v>-428.5</v>
      </c>
      <c r="F1449" s="17">
        <v>-6.6875525152585373</v>
      </c>
    </row>
    <row r="1450" spans="2:6">
      <c r="B1450" s="14">
        <v>1437</v>
      </c>
      <c r="C1450" s="15">
        <v>789.8</v>
      </c>
      <c r="D1450" s="18">
        <v>45742.382799999999</v>
      </c>
      <c r="E1450" s="15">
        <v>-420.9</v>
      </c>
      <c r="F1450" s="17">
        <v>-5.4355267350724779</v>
      </c>
    </row>
    <row r="1451" spans="2:6">
      <c r="B1451" s="14">
        <v>1438</v>
      </c>
      <c r="C1451" s="15">
        <v>790.35</v>
      </c>
      <c r="D1451" s="18">
        <v>45784.847699999998</v>
      </c>
      <c r="E1451" s="15">
        <v>-424.4</v>
      </c>
      <c r="F1451" s="17">
        <v>-6.0123696891243528</v>
      </c>
    </row>
    <row r="1452" spans="2:6">
      <c r="B1452" s="14">
        <v>1439</v>
      </c>
      <c r="C1452" s="15">
        <v>790.9</v>
      </c>
      <c r="D1452" s="18">
        <v>45827.046900000001</v>
      </c>
      <c r="E1452" s="15">
        <v>-420.4</v>
      </c>
      <c r="F1452" s="17">
        <v>-5.3537482130033665</v>
      </c>
    </row>
    <row r="1453" spans="2:6">
      <c r="B1453" s="14">
        <v>1440</v>
      </c>
      <c r="C1453" s="15">
        <v>791.45</v>
      </c>
      <c r="D1453" s="18">
        <v>45869.808599999997</v>
      </c>
      <c r="E1453" s="15">
        <v>-426</v>
      </c>
      <c r="F1453" s="17">
        <v>-6.2767240095640959</v>
      </c>
    </row>
    <row r="1454" spans="2:6">
      <c r="B1454" s="14">
        <v>1441</v>
      </c>
      <c r="C1454" s="15">
        <v>792</v>
      </c>
      <c r="D1454" s="18">
        <v>45912.351600000002</v>
      </c>
      <c r="E1454" s="15">
        <v>-413.7</v>
      </c>
      <c r="F1454" s="17">
        <v>-4.2510085565479727</v>
      </c>
    </row>
    <row r="1455" spans="2:6">
      <c r="B1455" s="14">
        <v>1442</v>
      </c>
      <c r="C1455" s="15">
        <v>792.55</v>
      </c>
      <c r="D1455" s="18">
        <v>45950.957000000002</v>
      </c>
      <c r="E1455" s="15">
        <v>-419.1</v>
      </c>
      <c r="F1455" s="17">
        <v>-5.1411114889453708</v>
      </c>
    </row>
    <row r="1456" spans="2:6">
      <c r="B1456" s="14">
        <v>1443</v>
      </c>
      <c r="C1456" s="15">
        <v>793.1</v>
      </c>
      <c r="D1456" s="18">
        <v>45991.898399999998</v>
      </c>
      <c r="E1456" s="15">
        <v>-424.5</v>
      </c>
      <c r="F1456" s="17">
        <v>-6.0310405479341522</v>
      </c>
    </row>
    <row r="1457" spans="2:6">
      <c r="B1457" s="14">
        <v>1444</v>
      </c>
      <c r="C1457" s="15">
        <v>793.65</v>
      </c>
      <c r="D1457" s="18">
        <v>46035.558599999997</v>
      </c>
      <c r="E1457" s="15">
        <v>-429.5</v>
      </c>
      <c r="F1457" s="17">
        <v>-6.8550344434674129</v>
      </c>
    </row>
    <row r="1458" spans="2:6">
      <c r="B1458" s="14">
        <v>1445</v>
      </c>
      <c r="C1458" s="15">
        <v>794.2</v>
      </c>
      <c r="D1458" s="18">
        <v>46080.441400000003</v>
      </c>
      <c r="E1458" s="15">
        <v>-423.1</v>
      </c>
      <c r="F1458" s="17">
        <v>-5.8009984735267217</v>
      </c>
    </row>
    <row r="1459" spans="2:6">
      <c r="B1459" s="14">
        <v>1446</v>
      </c>
      <c r="C1459" s="15">
        <v>794.75</v>
      </c>
      <c r="D1459" s="18">
        <v>46123.972699999998</v>
      </c>
      <c r="E1459" s="15">
        <v>-419.7</v>
      </c>
      <c r="F1459" s="17">
        <v>-5.2412111231230263</v>
      </c>
    </row>
    <row r="1460" spans="2:6">
      <c r="B1460" s="14">
        <v>1447</v>
      </c>
      <c r="C1460" s="15">
        <v>795.3</v>
      </c>
      <c r="D1460" s="18">
        <v>46165.179700000001</v>
      </c>
      <c r="E1460" s="15">
        <v>-426.6</v>
      </c>
      <c r="F1460" s="17">
        <v>-6.3783092369445695</v>
      </c>
    </row>
    <row r="1461" spans="2:6">
      <c r="B1461" s="14">
        <v>1448</v>
      </c>
      <c r="C1461" s="15">
        <v>795.85</v>
      </c>
      <c r="D1461" s="18">
        <v>46209.761700000003</v>
      </c>
      <c r="E1461" s="15">
        <v>-426.2</v>
      </c>
      <c r="F1461" s="17">
        <v>-6.3126450352622037</v>
      </c>
    </row>
    <row r="1462" spans="2:6">
      <c r="B1462" s="14">
        <v>1449</v>
      </c>
      <c r="C1462" s="15">
        <v>796.4</v>
      </c>
      <c r="D1462" s="18">
        <v>46253.808599999997</v>
      </c>
      <c r="E1462" s="15">
        <v>-425</v>
      </c>
      <c r="F1462" s="17">
        <v>-6.1151070131155372</v>
      </c>
    </row>
    <row r="1463" spans="2:6">
      <c r="B1463" s="14">
        <v>1450</v>
      </c>
      <c r="C1463" s="15">
        <v>796.95</v>
      </c>
      <c r="D1463" s="18">
        <v>46297.8125</v>
      </c>
      <c r="E1463" s="15">
        <v>-425.4</v>
      </c>
      <c r="F1463" s="17">
        <v>-6.1811871492166146</v>
      </c>
    </row>
    <row r="1464" spans="2:6">
      <c r="B1464" s="14">
        <v>1451</v>
      </c>
      <c r="C1464" s="15">
        <v>797.5</v>
      </c>
      <c r="D1464" s="18">
        <v>46341.488299999997</v>
      </c>
      <c r="E1464" s="15">
        <v>-422.5</v>
      </c>
      <c r="F1464" s="17">
        <v>-5.7036727415911148</v>
      </c>
    </row>
    <row r="1465" spans="2:6">
      <c r="B1465" s="14">
        <v>1452</v>
      </c>
      <c r="C1465" s="15">
        <v>798.05</v>
      </c>
      <c r="D1465" s="18">
        <v>46384.351600000002</v>
      </c>
      <c r="E1465" s="15">
        <v>-422.6</v>
      </c>
      <c r="F1465" s="17">
        <v>-5.720432704554379</v>
      </c>
    </row>
    <row r="1466" spans="2:6">
      <c r="B1466" s="14">
        <v>1453</v>
      </c>
      <c r="C1466" s="15">
        <v>798.6</v>
      </c>
      <c r="D1466" s="18">
        <v>46426.640599999999</v>
      </c>
      <c r="E1466" s="15">
        <v>-417.3</v>
      </c>
      <c r="F1466" s="17">
        <v>-4.8480622157929636</v>
      </c>
    </row>
    <row r="1467" spans="2:6">
      <c r="B1467" s="14">
        <v>1454</v>
      </c>
      <c r="C1467" s="15">
        <v>799.15</v>
      </c>
      <c r="D1467" s="18">
        <v>46465.828099999999</v>
      </c>
      <c r="E1467" s="15">
        <v>-415.6</v>
      </c>
      <c r="F1467" s="17">
        <v>-4.5687143113114956</v>
      </c>
    </row>
    <row r="1468" spans="2:6">
      <c r="B1468" s="14">
        <v>1455</v>
      </c>
      <c r="C1468" s="15">
        <v>799.7</v>
      </c>
      <c r="D1468" s="18">
        <v>46503.777300000002</v>
      </c>
      <c r="E1468" s="15">
        <v>-412.3</v>
      </c>
      <c r="F1468" s="17">
        <v>-4.0258479217043348</v>
      </c>
    </row>
    <row r="1469" spans="2:6">
      <c r="B1469" s="14">
        <v>1456</v>
      </c>
      <c r="C1469" s="15">
        <v>800.25</v>
      </c>
      <c r="D1469" s="18">
        <v>46541.75</v>
      </c>
      <c r="E1469" s="15">
        <v>-422.1</v>
      </c>
      <c r="F1469" s="17">
        <v>-5.6413008454855467</v>
      </c>
    </row>
    <row r="1470" spans="2:6">
      <c r="B1470" s="14">
        <v>1457</v>
      </c>
      <c r="C1470" s="15">
        <v>800.8</v>
      </c>
      <c r="D1470" s="18">
        <v>46583.058599999997</v>
      </c>
      <c r="E1470" s="15">
        <v>-421.3</v>
      </c>
      <c r="F1470" s="17">
        <v>-5.5105053005416567</v>
      </c>
    </row>
    <row r="1471" spans="2:6">
      <c r="B1471" s="14">
        <v>1458</v>
      </c>
      <c r="C1471" s="15">
        <v>801.35</v>
      </c>
      <c r="D1471" s="18">
        <v>46624.3125</v>
      </c>
      <c r="E1471" s="15">
        <v>-418.5</v>
      </c>
      <c r="F1471" s="17">
        <v>-5.0499346353592207</v>
      </c>
    </row>
    <row r="1472" spans="2:6">
      <c r="B1472" s="14">
        <v>1459</v>
      </c>
      <c r="C1472" s="15">
        <v>801.9</v>
      </c>
      <c r="D1472" s="18">
        <v>46665.570299999999</v>
      </c>
      <c r="E1472" s="15">
        <v>-422.3</v>
      </c>
      <c r="F1472" s="17">
        <v>-5.676623521728871</v>
      </c>
    </row>
    <row r="1473" spans="2:6">
      <c r="B1473" s="14">
        <v>1460</v>
      </c>
      <c r="C1473" s="15">
        <v>802.45</v>
      </c>
      <c r="D1473" s="18">
        <v>46706.789100000002</v>
      </c>
      <c r="E1473" s="15">
        <v>-419.7</v>
      </c>
      <c r="F1473" s="17">
        <v>-5.2488595389600805</v>
      </c>
    </row>
    <row r="1474" spans="2:6">
      <c r="B1474" s="14">
        <v>1461</v>
      </c>
      <c r="C1474" s="15">
        <v>803</v>
      </c>
      <c r="D1474" s="18">
        <v>46748.351600000002</v>
      </c>
      <c r="E1474" s="15">
        <v>-427.8</v>
      </c>
      <c r="F1474" s="17">
        <v>-6.5836939915740613</v>
      </c>
    </row>
    <row r="1475" spans="2:6">
      <c r="B1475" s="14">
        <v>1462</v>
      </c>
      <c r="C1475" s="15">
        <v>803.55</v>
      </c>
      <c r="D1475" s="18">
        <v>46793.8125</v>
      </c>
      <c r="E1475" s="15">
        <v>-427.2</v>
      </c>
      <c r="F1475" s="17">
        <v>-6.4852568511289279</v>
      </c>
    </row>
    <row r="1476" spans="2:6">
      <c r="B1476" s="14">
        <v>1463</v>
      </c>
      <c r="C1476" s="15">
        <v>804.1</v>
      </c>
      <c r="D1476" s="18">
        <v>46839.574200000003</v>
      </c>
      <c r="E1476" s="15">
        <v>-429.5</v>
      </c>
      <c r="F1476" s="17">
        <v>-6.864343782592762</v>
      </c>
    </row>
    <row r="1477" spans="2:6">
      <c r="B1477" s="14">
        <v>1464</v>
      </c>
      <c r="C1477" s="15">
        <v>804.65</v>
      </c>
      <c r="D1477" s="18">
        <v>46885.441400000003</v>
      </c>
      <c r="E1477" s="15">
        <v>-423.5</v>
      </c>
      <c r="F1477" s="17">
        <v>-5.875922858031803</v>
      </c>
    </row>
    <row r="1478" spans="2:6">
      <c r="B1478" s="14">
        <v>1465</v>
      </c>
      <c r="C1478" s="15">
        <v>805.2</v>
      </c>
      <c r="D1478" s="18">
        <v>46930.089800000002</v>
      </c>
      <c r="E1478" s="15">
        <v>-426.9</v>
      </c>
      <c r="F1478" s="17">
        <v>-6.4361948271406995</v>
      </c>
    </row>
    <row r="1479" spans="2:6">
      <c r="B1479" s="14">
        <v>1466</v>
      </c>
      <c r="C1479" s="15">
        <v>805.75</v>
      </c>
      <c r="D1479" s="18">
        <v>46974.769500000002</v>
      </c>
      <c r="E1479" s="15">
        <v>-426.9</v>
      </c>
      <c r="F1479" s="17">
        <v>-6.4363455590812721</v>
      </c>
    </row>
    <row r="1480" spans="2:6">
      <c r="B1480" s="14">
        <v>1467</v>
      </c>
      <c r="C1480" s="15">
        <v>806.3</v>
      </c>
      <c r="D1480" s="18">
        <v>47019.855499999998</v>
      </c>
      <c r="E1480" s="15">
        <v>-425.3</v>
      </c>
      <c r="F1480" s="17">
        <v>-6.1728844075642488</v>
      </c>
    </row>
    <row r="1481" spans="2:6">
      <c r="B1481" s="14">
        <v>1468</v>
      </c>
      <c r="C1481" s="15">
        <v>806.85</v>
      </c>
      <c r="D1481" s="18">
        <v>47064.726600000002</v>
      </c>
      <c r="E1481" s="15">
        <v>-428.8</v>
      </c>
      <c r="F1481" s="17">
        <v>-6.749622047968626</v>
      </c>
    </row>
    <row r="1482" spans="2:6">
      <c r="B1482" s="14">
        <v>1469</v>
      </c>
      <c r="C1482" s="15">
        <v>807.4</v>
      </c>
      <c r="D1482" s="18">
        <v>47111.023399999998</v>
      </c>
      <c r="E1482" s="15">
        <v>-429.1</v>
      </c>
      <c r="F1482" s="17">
        <v>-6.7991614032954679</v>
      </c>
    </row>
    <row r="1483" spans="2:6">
      <c r="B1483" s="14">
        <v>1470</v>
      </c>
      <c r="C1483" s="15">
        <v>807.95</v>
      </c>
      <c r="D1483" s="18">
        <v>47157.734400000001</v>
      </c>
      <c r="E1483" s="15">
        <v>-425.7</v>
      </c>
      <c r="F1483" s="17">
        <v>-6.2390937944629092</v>
      </c>
    </row>
    <row r="1484" spans="2:6">
      <c r="B1484" s="14">
        <v>1471</v>
      </c>
      <c r="C1484" s="15">
        <v>808.5</v>
      </c>
      <c r="D1484" s="18">
        <v>47202.593800000002</v>
      </c>
      <c r="E1484" s="15">
        <v>-426.9</v>
      </c>
      <c r="F1484" s="17">
        <v>-6.4368763768063912</v>
      </c>
    </row>
    <row r="1485" spans="2:6">
      <c r="B1485" s="14">
        <v>1472</v>
      </c>
      <c r="C1485" s="15">
        <v>809.05</v>
      </c>
      <c r="D1485" s="18">
        <v>47246.171900000001</v>
      </c>
      <c r="E1485" s="15">
        <v>-418</v>
      </c>
      <c r="F1485" s="17">
        <v>-4.970849206773214</v>
      </c>
    </row>
    <row r="1486" spans="2:6">
      <c r="B1486" s="14">
        <v>1473</v>
      </c>
      <c r="C1486" s="15">
        <v>809.6</v>
      </c>
      <c r="D1486" s="18">
        <v>47289.339800000002</v>
      </c>
      <c r="E1486" s="15">
        <v>-428.3</v>
      </c>
      <c r="F1486" s="17">
        <v>-6.6682860984708681</v>
      </c>
    </row>
    <row r="1487" spans="2:6">
      <c r="B1487" s="14">
        <v>1474</v>
      </c>
      <c r="C1487" s="15">
        <v>810.15</v>
      </c>
      <c r="D1487" s="18">
        <v>47333.601600000002</v>
      </c>
      <c r="E1487" s="15">
        <v>-428.1</v>
      </c>
      <c r="F1487" s="17">
        <v>-6.6357215715192241</v>
      </c>
    </row>
    <row r="1488" spans="2:6">
      <c r="B1488" s="14">
        <v>1475</v>
      </c>
      <c r="C1488" s="15">
        <v>810.7</v>
      </c>
      <c r="D1488" s="18">
        <v>47380.238299999997</v>
      </c>
      <c r="E1488" s="15">
        <v>-431.2</v>
      </c>
      <c r="F1488" s="17">
        <v>-7.1465280777351827</v>
      </c>
    </row>
    <row r="1489" spans="2:6">
      <c r="B1489" s="14">
        <v>1476</v>
      </c>
      <c r="C1489" s="15">
        <v>811.25</v>
      </c>
      <c r="D1489" s="18">
        <v>47427.914100000002</v>
      </c>
      <c r="E1489" s="15">
        <v>-427.8</v>
      </c>
      <c r="F1489" s="17">
        <v>-6.5864343152717293</v>
      </c>
    </row>
    <row r="1490" spans="2:6">
      <c r="B1490" s="14">
        <v>1477</v>
      </c>
      <c r="C1490" s="15">
        <v>811.8</v>
      </c>
      <c r="D1490" s="18">
        <v>47474.269500000002</v>
      </c>
      <c r="E1490" s="15">
        <v>-430.1</v>
      </c>
      <c r="F1490" s="17">
        <v>-6.9653899417207992</v>
      </c>
    </row>
    <row r="1491" spans="2:6">
      <c r="B1491" s="14">
        <v>1478</v>
      </c>
      <c r="C1491" s="15">
        <v>812.35</v>
      </c>
      <c r="D1491" s="18">
        <v>47521.796900000001</v>
      </c>
      <c r="E1491" s="15">
        <v>-428.7</v>
      </c>
      <c r="F1491" s="17">
        <v>-6.7347437653012561</v>
      </c>
    </row>
    <row r="1492" spans="2:6">
      <c r="B1492" s="14">
        <v>1479</v>
      </c>
      <c r="C1492" s="15">
        <v>812.9</v>
      </c>
      <c r="D1492" s="18">
        <v>47568.656199999998</v>
      </c>
      <c r="E1492" s="15">
        <v>-430.3</v>
      </c>
      <c r="F1492" s="17">
        <v>-6.9984395005465085</v>
      </c>
    </row>
    <row r="1493" spans="2:6">
      <c r="B1493" s="14">
        <v>1480</v>
      </c>
      <c r="C1493" s="15">
        <v>813.45</v>
      </c>
      <c r="D1493" s="18">
        <v>47616.449200000003</v>
      </c>
      <c r="E1493" s="15">
        <v>-431.5</v>
      </c>
      <c r="F1493" s="17">
        <v>-7.1963584685132611</v>
      </c>
    </row>
    <row r="1494" spans="2:6">
      <c r="B1494" s="14">
        <v>1481</v>
      </c>
      <c r="C1494" s="15">
        <v>814</v>
      </c>
      <c r="D1494" s="18">
        <v>47663.9375</v>
      </c>
      <c r="E1494" s="15">
        <v>-425.7</v>
      </c>
      <c r="F1494" s="17">
        <v>-6.2410573536751661</v>
      </c>
    </row>
    <row r="1495" spans="2:6">
      <c r="B1495" s="14">
        <v>1482</v>
      </c>
      <c r="C1495" s="15">
        <v>814.55</v>
      </c>
      <c r="D1495" s="18">
        <v>47709.566400000003</v>
      </c>
      <c r="E1495" s="15">
        <v>-425.9</v>
      </c>
      <c r="F1495" s="17">
        <v>-6.2742297773834697</v>
      </c>
    </row>
    <row r="1496" spans="2:6">
      <c r="B1496" s="14">
        <v>1483</v>
      </c>
      <c r="C1496" s="15">
        <v>815.1</v>
      </c>
      <c r="D1496" s="18">
        <v>47755.285199999998</v>
      </c>
      <c r="E1496" s="15">
        <v>-431.1</v>
      </c>
      <c r="F1496" s="17">
        <v>-7.131103523979383</v>
      </c>
    </row>
    <row r="1497" spans="2:6">
      <c r="B1497" s="14">
        <v>1484</v>
      </c>
      <c r="C1497" s="15">
        <v>815.65</v>
      </c>
      <c r="D1497" s="18">
        <v>47803.257799999999</v>
      </c>
      <c r="E1497" s="15">
        <v>-434.3</v>
      </c>
      <c r="F1497" s="17">
        <v>-7.6584689712521543</v>
      </c>
    </row>
    <row r="1498" spans="2:6">
      <c r="B1498" s="14">
        <v>1485</v>
      </c>
      <c r="C1498" s="15">
        <v>816.2</v>
      </c>
      <c r="D1498" s="18">
        <v>47852.421900000001</v>
      </c>
      <c r="E1498" s="15">
        <v>-428.2</v>
      </c>
      <c r="F1498" s="17">
        <v>-6.6536416596442489</v>
      </c>
    </row>
    <row r="1499" spans="2:6">
      <c r="B1499" s="14">
        <v>1486</v>
      </c>
      <c r="C1499" s="15">
        <v>816.75</v>
      </c>
      <c r="D1499" s="18">
        <v>47900.269500000002</v>
      </c>
      <c r="E1499" s="15">
        <v>-431.8</v>
      </c>
      <c r="F1499" s="17">
        <v>-7.2467921306799576</v>
      </c>
    </row>
    <row r="1500" spans="2:6">
      <c r="B1500" s="14">
        <v>1487</v>
      </c>
      <c r="C1500" s="15">
        <v>817.3</v>
      </c>
      <c r="D1500" s="18">
        <v>47949.945299999999</v>
      </c>
      <c r="E1500" s="15">
        <v>-442.1</v>
      </c>
      <c r="F1500" s="17">
        <v>-8.9437210998842573</v>
      </c>
    </row>
    <row r="1501" spans="2:6">
      <c r="B1501" s="14">
        <v>1488</v>
      </c>
      <c r="C1501" s="15">
        <v>817.85</v>
      </c>
      <c r="D1501" s="18">
        <v>48004.910199999998</v>
      </c>
      <c r="E1501" s="15">
        <v>-435.9</v>
      </c>
      <c r="F1501" s="17">
        <v>-7.9216465887330942</v>
      </c>
    </row>
    <row r="1502" spans="2:6">
      <c r="B1502" s="14">
        <v>1489</v>
      </c>
      <c r="C1502" s="15">
        <v>818.4</v>
      </c>
      <c r="D1502" s="18">
        <v>48057.996099999997</v>
      </c>
      <c r="E1502" s="15">
        <v>-436.5</v>
      </c>
      <c r="F1502" s="17">
        <v>-8.0199954760263186</v>
      </c>
    </row>
    <row r="1503" spans="2:6">
      <c r="B1503" s="14">
        <v>1490</v>
      </c>
      <c r="C1503" s="15">
        <v>818.95</v>
      </c>
      <c r="D1503" s="18">
        <v>48110.988299999997</v>
      </c>
      <c r="E1503" s="15">
        <v>-439.7</v>
      </c>
      <c r="F1503" s="17">
        <v>-8.5467459438524696</v>
      </c>
    </row>
    <row r="1504" spans="2:6">
      <c r="B1504" s="14">
        <v>1491</v>
      </c>
      <c r="C1504" s="15">
        <v>819.5</v>
      </c>
      <c r="D1504" s="18">
        <v>48164.929700000001</v>
      </c>
      <c r="E1504" s="15">
        <v>-436</v>
      </c>
      <c r="F1504" s="17">
        <v>-7.9367367589211684</v>
      </c>
    </row>
    <row r="1505" spans="2:6">
      <c r="B1505" s="14">
        <v>1492</v>
      </c>
      <c r="C1505" s="15">
        <v>820.05</v>
      </c>
      <c r="D1505" s="18">
        <v>48217.070299999999</v>
      </c>
      <c r="E1505" s="15">
        <v>-432.2</v>
      </c>
      <c r="F1505" s="17">
        <v>-7.3103985626442993</v>
      </c>
    </row>
    <row r="1506" spans="2:6">
      <c r="B1506" s="14">
        <v>1493</v>
      </c>
      <c r="C1506" s="15">
        <v>820.6</v>
      </c>
      <c r="D1506" s="18">
        <v>48267.757799999999</v>
      </c>
      <c r="E1506" s="15">
        <v>-436.3</v>
      </c>
      <c r="F1506" s="17">
        <v>-7.9856477797583763</v>
      </c>
    </row>
    <row r="1507" spans="2:6">
      <c r="B1507" s="14">
        <v>1494</v>
      </c>
      <c r="C1507" s="15">
        <v>821.15</v>
      </c>
      <c r="D1507" s="18">
        <v>48318.191400000003</v>
      </c>
      <c r="E1507" s="15">
        <v>-429.1</v>
      </c>
      <c r="F1507" s="17">
        <v>-6.7994789457114164</v>
      </c>
    </row>
    <row r="1508" spans="2:6">
      <c r="B1508" s="14">
        <v>1495</v>
      </c>
      <c r="C1508" s="15">
        <v>821.7</v>
      </c>
      <c r="D1508" s="18">
        <v>48366.523399999998</v>
      </c>
      <c r="E1508" s="15">
        <v>-428.1</v>
      </c>
      <c r="F1508" s="17">
        <v>-6.6348294598870616</v>
      </c>
    </row>
    <row r="1509" spans="2:6">
      <c r="B1509" s="14">
        <v>1496</v>
      </c>
      <c r="C1509" s="15">
        <v>822.25</v>
      </c>
      <c r="D1509" s="18">
        <v>48413.695299999999</v>
      </c>
      <c r="E1509" s="15">
        <v>-429.1</v>
      </c>
      <c r="F1509" s="17">
        <v>-6.7999638204601904</v>
      </c>
    </row>
    <row r="1510" spans="2:6">
      <c r="B1510" s="14">
        <v>1497</v>
      </c>
      <c r="C1510" s="15">
        <v>822.8</v>
      </c>
      <c r="D1510" s="18">
        <v>48460.988299999997</v>
      </c>
      <c r="E1510" s="15">
        <v>-432.2</v>
      </c>
      <c r="F1510" s="17">
        <v>-7.3110482707272295</v>
      </c>
    </row>
    <row r="1511" spans="2:6">
      <c r="B1511" s="14">
        <v>1498</v>
      </c>
      <c r="C1511" s="15">
        <v>823.35</v>
      </c>
      <c r="D1511" s="18">
        <v>48510.128900000003</v>
      </c>
      <c r="E1511" s="15">
        <v>-430.3</v>
      </c>
      <c r="F1511" s="17">
        <v>-6.9981958762036882</v>
      </c>
    </row>
    <row r="1512" spans="2:6">
      <c r="B1512" s="14">
        <v>1499</v>
      </c>
      <c r="C1512" s="15">
        <v>823.9</v>
      </c>
      <c r="D1512" s="18">
        <v>48558.378900000003</v>
      </c>
      <c r="E1512" s="15">
        <v>-439.5</v>
      </c>
      <c r="F1512" s="17">
        <v>-8.5139928586251923</v>
      </c>
    </row>
    <row r="1513" spans="2:6">
      <c r="B1513" s="14">
        <v>1500</v>
      </c>
      <c r="C1513" s="15">
        <v>824.45</v>
      </c>
      <c r="D1513" s="18">
        <v>48613.128900000003</v>
      </c>
      <c r="E1513" s="15">
        <v>-433.7</v>
      </c>
      <c r="F1513" s="17">
        <v>-7.5581194527199971</v>
      </c>
    </row>
    <row r="1514" spans="2:6">
      <c r="B1514" s="14">
        <v>1501</v>
      </c>
      <c r="C1514" s="15">
        <v>825</v>
      </c>
      <c r="D1514" s="18">
        <v>48663.730499999998</v>
      </c>
      <c r="E1514" s="15">
        <v>-429.9</v>
      </c>
      <c r="F1514" s="17">
        <v>-6.9316601132674149</v>
      </c>
    </row>
    <row r="1515" spans="2:6">
      <c r="B1515" s="14">
        <v>1502</v>
      </c>
      <c r="C1515" s="15">
        <v>825.55</v>
      </c>
      <c r="D1515" s="18">
        <v>48711.832000000002</v>
      </c>
      <c r="E1515" s="15">
        <v>-438.3</v>
      </c>
      <c r="F1515" s="17">
        <v>-8.3152642757632886</v>
      </c>
    </row>
    <row r="1516" spans="2:6">
      <c r="B1516" s="14">
        <v>1503</v>
      </c>
      <c r="C1516" s="15">
        <v>826.1</v>
      </c>
      <c r="D1516" s="18">
        <v>48765.578099999999</v>
      </c>
      <c r="E1516" s="15">
        <v>-437.4</v>
      </c>
      <c r="F1516" s="17">
        <v>-8.1666341241423002</v>
      </c>
    </row>
    <row r="1517" spans="2:6">
      <c r="B1517" s="14">
        <v>1504</v>
      </c>
      <c r="C1517" s="15">
        <v>826.65</v>
      </c>
      <c r="D1517" s="18">
        <v>48818.964800000002</v>
      </c>
      <c r="E1517" s="15">
        <v>-430.8</v>
      </c>
      <c r="F1517" s="17">
        <v>-7.0789900374415176</v>
      </c>
    </row>
    <row r="1518" spans="2:6">
      <c r="B1518" s="14">
        <v>1505</v>
      </c>
      <c r="C1518" s="15">
        <v>827.2</v>
      </c>
      <c r="D1518" s="18">
        <v>48867.386700000003</v>
      </c>
      <c r="E1518" s="15">
        <v>-430.4</v>
      </c>
      <c r="F1518" s="17">
        <v>-7.0128308697354544</v>
      </c>
    </row>
    <row r="1519" spans="2:6">
      <c r="B1519" s="14">
        <v>1506</v>
      </c>
      <c r="C1519" s="15">
        <v>827.75</v>
      </c>
      <c r="D1519" s="18">
        <v>48915.265599999999</v>
      </c>
      <c r="E1519" s="15">
        <v>-427.5</v>
      </c>
      <c r="F1519" s="17">
        <v>-6.5351526542572209</v>
      </c>
    </row>
    <row r="1520" spans="2:6">
      <c r="B1520" s="14">
        <v>1507</v>
      </c>
      <c r="C1520" s="15">
        <v>828.3</v>
      </c>
      <c r="D1520" s="18">
        <v>48962.390599999999</v>
      </c>
      <c r="E1520" s="15">
        <v>-433.8</v>
      </c>
      <c r="F1520" s="17">
        <v>-7.5731956795269282</v>
      </c>
    </row>
    <row r="1521" spans="2:6">
      <c r="B1521" s="14">
        <v>1508</v>
      </c>
      <c r="C1521" s="15">
        <v>828.85</v>
      </c>
      <c r="D1521" s="18">
        <v>49012.300799999997</v>
      </c>
      <c r="E1521" s="15">
        <v>-434.4</v>
      </c>
      <c r="F1521" s="17">
        <v>-7.6719497092458644</v>
      </c>
    </row>
    <row r="1522" spans="2:6">
      <c r="B1522" s="14">
        <v>1509</v>
      </c>
      <c r="C1522" s="15">
        <v>829.4</v>
      </c>
      <c r="D1522" s="18">
        <v>49063.269500000002</v>
      </c>
      <c r="E1522" s="15">
        <v>-433.9</v>
      </c>
      <c r="F1522" s="17">
        <v>-7.5892868349533531</v>
      </c>
    </row>
    <row r="1523" spans="2:6">
      <c r="B1523" s="14">
        <v>1510</v>
      </c>
      <c r="C1523" s="15">
        <v>829.95</v>
      </c>
      <c r="D1523" s="18">
        <v>49114.609400000001</v>
      </c>
      <c r="E1523" s="15">
        <v>-437.4</v>
      </c>
      <c r="F1523" s="17">
        <v>-8.1654556453304945</v>
      </c>
    </row>
    <row r="1524" spans="2:6">
      <c r="B1524" s="14">
        <v>1511</v>
      </c>
      <c r="C1524" s="15">
        <v>830.5</v>
      </c>
      <c r="D1524" s="18">
        <v>49166.769500000002</v>
      </c>
      <c r="E1524" s="15">
        <v>-432</v>
      </c>
      <c r="F1524" s="17">
        <v>-7.2753665784398498</v>
      </c>
    </row>
    <row r="1525" spans="2:6">
      <c r="B1525" s="14">
        <v>1512</v>
      </c>
      <c r="C1525" s="15">
        <v>831.05</v>
      </c>
      <c r="D1525" s="18">
        <v>49217.605499999998</v>
      </c>
      <c r="E1525" s="15">
        <v>-436.7</v>
      </c>
      <c r="F1525" s="17">
        <v>-8.0492282951421945</v>
      </c>
    </row>
    <row r="1526" spans="2:6">
      <c r="B1526" s="14">
        <v>1513</v>
      </c>
      <c r="C1526" s="15">
        <v>831.6</v>
      </c>
      <c r="D1526" s="18">
        <v>49269.488299999997</v>
      </c>
      <c r="E1526" s="15">
        <v>-434.2</v>
      </c>
      <c r="F1526" s="17">
        <v>-7.6369280820342782</v>
      </c>
    </row>
    <row r="1527" spans="2:6">
      <c r="B1527" s="14">
        <v>1514</v>
      </c>
      <c r="C1527" s="15">
        <v>832.15</v>
      </c>
      <c r="D1527" s="18">
        <v>49321.542999999998</v>
      </c>
      <c r="E1527" s="15">
        <v>-438.8</v>
      </c>
      <c r="F1527" s="17">
        <v>-8.3942050652160383</v>
      </c>
    </row>
    <row r="1528" spans="2:6">
      <c r="B1528" s="14">
        <v>1515</v>
      </c>
      <c r="C1528" s="15">
        <v>832.7</v>
      </c>
      <c r="D1528" s="18">
        <v>49374.6875</v>
      </c>
      <c r="E1528" s="15">
        <v>-432.5</v>
      </c>
      <c r="F1528" s="17">
        <v>-7.3557289735698363</v>
      </c>
    </row>
    <row r="1529" spans="2:6">
      <c r="B1529" s="14">
        <v>1516</v>
      </c>
      <c r="C1529" s="15">
        <v>833.25</v>
      </c>
      <c r="D1529" s="18">
        <v>49425.757799999999</v>
      </c>
      <c r="E1529" s="15">
        <v>-436.2</v>
      </c>
      <c r="F1529" s="17">
        <v>-7.9648339175796403</v>
      </c>
    </row>
    <row r="1530" spans="2:6">
      <c r="B1530" s="14">
        <v>1517</v>
      </c>
      <c r="C1530" s="15">
        <v>833.8</v>
      </c>
      <c r="D1530" s="18">
        <v>49477.167999999998</v>
      </c>
      <c r="E1530" s="15">
        <v>-431.3</v>
      </c>
      <c r="F1530" s="17">
        <v>-7.1572038519404169</v>
      </c>
    </row>
    <row r="1531" spans="2:6">
      <c r="B1531" s="14">
        <v>1518</v>
      </c>
      <c r="C1531" s="15">
        <v>834.35</v>
      </c>
      <c r="D1531" s="18">
        <v>49526.339800000002</v>
      </c>
      <c r="E1531" s="15">
        <v>-428.8</v>
      </c>
      <c r="F1531" s="17">
        <v>-6.745107756041592</v>
      </c>
    </row>
    <row r="1532" spans="2:6">
      <c r="B1532" s="14">
        <v>1519</v>
      </c>
      <c r="C1532" s="15">
        <v>834.9</v>
      </c>
      <c r="D1532" s="18">
        <v>49574.621099999997</v>
      </c>
      <c r="E1532" s="15">
        <v>-433.6</v>
      </c>
      <c r="F1532" s="17">
        <v>-7.5357480506113026</v>
      </c>
    </row>
    <row r="1533" spans="2:6">
      <c r="B1533" s="14">
        <v>1520</v>
      </c>
      <c r="C1533" s="15">
        <v>835.45</v>
      </c>
      <c r="D1533" s="18">
        <v>49624.292999999998</v>
      </c>
      <c r="E1533" s="15">
        <v>-433.1</v>
      </c>
      <c r="F1533" s="17">
        <v>-7.4532838259677314</v>
      </c>
    </row>
    <row r="1534" spans="2:6">
      <c r="B1534" s="14">
        <v>1521</v>
      </c>
      <c r="C1534" s="15">
        <v>836</v>
      </c>
      <c r="D1534" s="18">
        <v>49673.031199999998</v>
      </c>
      <c r="E1534" s="15">
        <v>-424.9</v>
      </c>
      <c r="F1534" s="17">
        <v>-6.1023098889859462</v>
      </c>
    </row>
    <row r="1535" spans="2:6">
      <c r="B1535" s="14">
        <v>1522</v>
      </c>
      <c r="C1535" s="15">
        <v>836.55</v>
      </c>
      <c r="D1535" s="18">
        <v>49720.761700000003</v>
      </c>
      <c r="E1535" s="15">
        <v>-434.6</v>
      </c>
      <c r="F1535" s="17">
        <v>-7.7001593273357249</v>
      </c>
    </row>
    <row r="1536" spans="2:6">
      <c r="B1536" s="14">
        <v>1523</v>
      </c>
      <c r="C1536" s="15">
        <v>837.1</v>
      </c>
      <c r="D1536" s="18">
        <v>49770.218800000002</v>
      </c>
      <c r="E1536" s="15">
        <v>-434.4</v>
      </c>
      <c r="F1536" s="17">
        <v>-7.667009948570862</v>
      </c>
    </row>
    <row r="1537" spans="2:6">
      <c r="B1537" s="14">
        <v>1524</v>
      </c>
      <c r="C1537" s="15">
        <v>837.65</v>
      </c>
      <c r="D1537" s="18">
        <v>49820.113299999997</v>
      </c>
      <c r="E1537" s="15">
        <v>-426.1</v>
      </c>
      <c r="F1537" s="17">
        <v>-6.2995158420403152</v>
      </c>
    </row>
    <row r="1538" spans="2:6">
      <c r="B1538" s="14">
        <v>1525</v>
      </c>
      <c r="C1538" s="15">
        <v>838.2</v>
      </c>
      <c r="D1538" s="18">
        <v>49868.679700000001</v>
      </c>
      <c r="E1538" s="15">
        <v>-434.4</v>
      </c>
      <c r="F1538" s="17">
        <v>-7.6667930770472763</v>
      </c>
    </row>
    <row r="1539" spans="2:6">
      <c r="B1539" s="14">
        <v>1526</v>
      </c>
      <c r="C1539" s="15">
        <v>838.75</v>
      </c>
      <c r="D1539" s="18">
        <v>49918.4375</v>
      </c>
      <c r="E1539" s="15">
        <v>-433.3</v>
      </c>
      <c r="F1539" s="17">
        <v>-7.4853511260290118</v>
      </c>
    </row>
    <row r="1540" spans="2:6">
      <c r="B1540" s="14">
        <v>1527</v>
      </c>
      <c r="C1540" s="15">
        <v>839.3</v>
      </c>
      <c r="D1540" s="18">
        <v>49969.773399999998</v>
      </c>
      <c r="E1540" s="15">
        <v>-437.5</v>
      </c>
      <c r="F1540" s="17">
        <v>-8.1767556765882112</v>
      </c>
    </row>
    <row r="1541" spans="2:6">
      <c r="B1541" s="14">
        <v>1528</v>
      </c>
      <c r="C1541" s="15">
        <v>839.85</v>
      </c>
      <c r="D1541" s="18">
        <v>50021.625</v>
      </c>
      <c r="E1541" s="15">
        <v>-430.7</v>
      </c>
      <c r="F1541" s="17">
        <v>-7.0560691240399462</v>
      </c>
    </row>
    <row r="1542" spans="2:6">
      <c r="B1542" s="14">
        <v>1529</v>
      </c>
      <c r="C1542" s="15">
        <v>840.4</v>
      </c>
      <c r="D1542" s="18">
        <v>50070.914100000002</v>
      </c>
      <c r="E1542" s="15">
        <v>-428.2</v>
      </c>
      <c r="F1542" s="17">
        <v>-6.6440818125249468</v>
      </c>
    </row>
    <row r="1543" spans="2:6">
      <c r="B1543" s="14">
        <v>1530</v>
      </c>
      <c r="C1543" s="15">
        <v>840.95</v>
      </c>
      <c r="D1543" s="18">
        <v>50118.281199999998</v>
      </c>
      <c r="E1543" s="15">
        <v>-430.1</v>
      </c>
      <c r="F1543" s="17">
        <v>-6.9569587945132838</v>
      </c>
    </row>
    <row r="1544" spans="2:6">
      <c r="B1544" s="14">
        <v>1531</v>
      </c>
      <c r="C1544" s="15">
        <v>841.5</v>
      </c>
      <c r="D1544" s="18">
        <v>50165.882799999999</v>
      </c>
      <c r="E1544" s="15">
        <v>-427.3</v>
      </c>
      <c r="F1544" s="17">
        <v>-6.4957308085780783</v>
      </c>
    </row>
    <row r="1545" spans="2:6">
      <c r="B1545" s="14">
        <v>1532</v>
      </c>
      <c r="C1545" s="15">
        <v>842.05</v>
      </c>
      <c r="D1545" s="18">
        <v>50212.332000000002</v>
      </c>
      <c r="E1545" s="15">
        <v>-430.5</v>
      </c>
      <c r="F1545" s="17">
        <v>-7.0229641618480461</v>
      </c>
    </row>
    <row r="1546" spans="2:6">
      <c r="B1546" s="14">
        <v>1533</v>
      </c>
      <c r="C1546" s="15">
        <v>842.6</v>
      </c>
      <c r="D1546" s="18">
        <v>50260.761700000003</v>
      </c>
      <c r="E1546" s="15">
        <v>-433.6</v>
      </c>
      <c r="F1546" s="17">
        <v>-7.533465378036321</v>
      </c>
    </row>
    <row r="1547" spans="2:6">
      <c r="B1547" s="14">
        <v>1534</v>
      </c>
      <c r="C1547" s="15">
        <v>843.15</v>
      </c>
      <c r="D1547" s="18">
        <v>50311.406199999998</v>
      </c>
      <c r="E1547" s="15">
        <v>-433.4</v>
      </c>
      <c r="F1547" s="17">
        <v>-7.5002576888456032</v>
      </c>
    </row>
    <row r="1548" spans="2:6">
      <c r="B1548" s="14">
        <v>1535</v>
      </c>
      <c r="C1548" s="15">
        <v>843.7</v>
      </c>
      <c r="D1548" s="18">
        <v>50361.867200000001</v>
      </c>
      <c r="E1548" s="15">
        <v>-430.7</v>
      </c>
      <c r="F1548" s="17">
        <v>-7.0551190832857946</v>
      </c>
    </row>
    <row r="1549" spans="2:6">
      <c r="B1549" s="14">
        <v>1536</v>
      </c>
      <c r="C1549" s="15">
        <v>844.25</v>
      </c>
      <c r="D1549" s="18">
        <v>50410.582000000002</v>
      </c>
      <c r="E1549" s="15">
        <v>-430.7</v>
      </c>
      <c r="F1549" s="17">
        <v>-7.0547845951859696</v>
      </c>
    </row>
    <row r="1550" spans="2:6">
      <c r="B1550" s="14">
        <v>1537</v>
      </c>
      <c r="C1550" s="15">
        <v>844.8</v>
      </c>
      <c r="D1550" s="18">
        <v>50458.058599999997</v>
      </c>
      <c r="E1550" s="15">
        <v>-422.1</v>
      </c>
      <c r="F1550" s="17">
        <v>-5.6379779885467185</v>
      </c>
    </row>
    <row r="1551" spans="2:6">
      <c r="B1551" s="14">
        <v>1538</v>
      </c>
      <c r="C1551" s="15">
        <v>845.35</v>
      </c>
      <c r="D1551" s="18">
        <v>50503.324200000003</v>
      </c>
      <c r="E1551" s="15">
        <v>-431.4</v>
      </c>
      <c r="F1551" s="17">
        <v>-7.1702350069279914</v>
      </c>
    </row>
    <row r="1552" spans="2:6">
      <c r="B1552" s="14">
        <v>1539</v>
      </c>
      <c r="C1552" s="15">
        <v>845.9</v>
      </c>
      <c r="D1552" s="18">
        <v>50551.128900000003</v>
      </c>
      <c r="E1552" s="15">
        <v>-433</v>
      </c>
      <c r="F1552" s="17">
        <v>-7.4337092486902661</v>
      </c>
    </row>
    <row r="1553" spans="2:6">
      <c r="B1553" s="14">
        <v>1540</v>
      </c>
      <c r="C1553" s="15">
        <v>846.45</v>
      </c>
      <c r="D1553" s="18">
        <v>50601.925799999997</v>
      </c>
      <c r="E1553" s="15">
        <v>-437.1</v>
      </c>
      <c r="F1553" s="17">
        <v>-8.1087785748867152</v>
      </c>
    </row>
    <row r="1554" spans="2:6">
      <c r="B1554" s="14">
        <v>1541</v>
      </c>
      <c r="C1554" s="15">
        <v>847</v>
      </c>
      <c r="D1554" s="18">
        <v>50652.472699999998</v>
      </c>
      <c r="E1554" s="15">
        <v>-425.8</v>
      </c>
      <c r="F1554" s="17">
        <v>-6.2467921011786878</v>
      </c>
    </row>
    <row r="1555" spans="2:6">
      <c r="B1555" s="14">
        <v>1542</v>
      </c>
      <c r="C1555" s="15">
        <v>847.55</v>
      </c>
      <c r="D1555" s="18">
        <v>50700.589800000002</v>
      </c>
      <c r="E1555" s="15">
        <v>-430.5</v>
      </c>
      <c r="F1555" s="17">
        <v>-7.0207944562680833</v>
      </c>
    </row>
    <row r="1556" spans="2:6">
      <c r="B1556" s="14">
        <v>1543</v>
      </c>
      <c r="C1556" s="15">
        <v>848.1</v>
      </c>
      <c r="D1556" s="18">
        <v>50748.691400000003</v>
      </c>
      <c r="E1556" s="15">
        <v>-433.3</v>
      </c>
      <c r="F1556" s="17">
        <v>-7.4817974078121283</v>
      </c>
    </row>
    <row r="1557" spans="2:6">
      <c r="B1557" s="14">
        <v>1544</v>
      </c>
      <c r="C1557" s="15">
        <v>848.65</v>
      </c>
      <c r="D1557" s="18">
        <v>50797.710899999998</v>
      </c>
      <c r="E1557" s="15">
        <v>-427.9</v>
      </c>
      <c r="F1557" s="17">
        <v>-6.5919096702028739</v>
      </c>
    </row>
    <row r="1558" spans="2:6">
      <c r="B1558" s="14">
        <v>1545</v>
      </c>
      <c r="C1558" s="15">
        <v>849.2</v>
      </c>
      <c r="D1558" s="18">
        <v>50846.261700000003</v>
      </c>
      <c r="E1558" s="15">
        <v>-433.4</v>
      </c>
      <c r="F1558" s="17">
        <v>-7.4977691231019667</v>
      </c>
    </row>
    <row r="1559" spans="2:6">
      <c r="B1559" s="14">
        <v>1546</v>
      </c>
      <c r="C1559" s="15">
        <v>849.75</v>
      </c>
      <c r="D1559" s="18">
        <v>50895.843800000002</v>
      </c>
      <c r="E1559" s="15">
        <v>-432.6</v>
      </c>
      <c r="F1559" s="17">
        <v>-7.3656584499570785</v>
      </c>
    </row>
    <row r="1560" spans="2:6">
      <c r="B1560" s="14">
        <v>1547</v>
      </c>
      <c r="C1560" s="15">
        <v>850.3</v>
      </c>
      <c r="D1560" s="18">
        <v>50945.406199999998</v>
      </c>
      <c r="E1560" s="15">
        <v>-428.5</v>
      </c>
      <c r="F1560" s="17">
        <v>-6.6899096924781336</v>
      </c>
    </row>
    <row r="1561" spans="2:6">
      <c r="B1561" s="14">
        <v>1548</v>
      </c>
      <c r="C1561" s="15">
        <v>850.85</v>
      </c>
      <c r="D1561" s="18">
        <v>50993.117200000001</v>
      </c>
      <c r="E1561" s="15">
        <v>-428.6</v>
      </c>
      <c r="F1561" s="17">
        <v>-6.7063119750009141</v>
      </c>
    </row>
    <row r="1562" spans="2:6">
      <c r="B1562" s="14">
        <v>1549</v>
      </c>
      <c r="C1562" s="15">
        <v>851.4</v>
      </c>
      <c r="D1562" s="18">
        <v>51040.800799999997</v>
      </c>
      <c r="E1562" s="15">
        <v>-435.5</v>
      </c>
      <c r="F1562" s="17">
        <v>-7.8430174398446164</v>
      </c>
    </row>
    <row r="1563" spans="2:6">
      <c r="B1563" s="14">
        <v>1550</v>
      </c>
      <c r="C1563" s="15">
        <v>851.95</v>
      </c>
      <c r="D1563" s="18">
        <v>51092.343800000002</v>
      </c>
      <c r="E1563" s="15">
        <v>-432.7</v>
      </c>
      <c r="F1563" s="17">
        <v>-7.3812065582290769</v>
      </c>
    </row>
    <row r="1564" spans="2:6">
      <c r="B1564" s="14">
        <v>1551</v>
      </c>
      <c r="C1564" s="15">
        <v>852.5</v>
      </c>
      <c r="D1564" s="18">
        <v>51142.753900000003</v>
      </c>
      <c r="E1564" s="15">
        <v>-432.7</v>
      </c>
      <c r="F1564" s="17">
        <v>-7.3806797656968408</v>
      </c>
    </row>
    <row r="1565" spans="2:6">
      <c r="B1565" s="14">
        <v>1552</v>
      </c>
      <c r="C1565" s="15">
        <v>853.05</v>
      </c>
      <c r="D1565" s="18">
        <v>51192.886700000003</v>
      </c>
      <c r="E1565" s="15">
        <v>-431.7</v>
      </c>
      <c r="F1565" s="17">
        <v>-7.2155714446616814</v>
      </c>
    </row>
    <row r="1566" spans="2:6">
      <c r="B1566" s="14">
        <v>1553</v>
      </c>
      <c r="C1566" s="15">
        <v>853.6</v>
      </c>
      <c r="D1566" s="18">
        <v>51242.347699999998</v>
      </c>
      <c r="E1566" s="15">
        <v>-430.1</v>
      </c>
      <c r="F1566" s="17">
        <v>-6.9516374066730817</v>
      </c>
    </row>
    <row r="1567" spans="2:6">
      <c r="B1567" s="14">
        <v>1554</v>
      </c>
      <c r="C1567" s="15">
        <v>854.15</v>
      </c>
      <c r="D1567" s="18">
        <v>51290.671900000001</v>
      </c>
      <c r="E1567" s="15">
        <v>-430.5</v>
      </c>
      <c r="F1567" s="17">
        <v>-7.0173908460879373</v>
      </c>
    </row>
    <row r="1568" spans="2:6">
      <c r="B1568" s="14">
        <v>1555</v>
      </c>
      <c r="C1568" s="15">
        <v>854.7</v>
      </c>
      <c r="D1568" s="18">
        <v>51339.152300000002</v>
      </c>
      <c r="E1568" s="15">
        <v>-429</v>
      </c>
      <c r="F1568" s="17">
        <v>-6.7701207958625309</v>
      </c>
    </row>
    <row r="1569" spans="2:6">
      <c r="B1569" s="14">
        <v>1556</v>
      </c>
      <c r="C1569" s="15">
        <v>855.25</v>
      </c>
      <c r="D1569" s="18">
        <v>51386.972699999998</v>
      </c>
      <c r="E1569" s="15">
        <v>-431.7</v>
      </c>
      <c r="F1569" s="17">
        <v>-7.2148536159317578</v>
      </c>
    </row>
    <row r="1570" spans="2:6">
      <c r="B1570" s="14">
        <v>1557</v>
      </c>
      <c r="C1570" s="15">
        <v>855.8</v>
      </c>
      <c r="D1570" s="18">
        <v>51435.703099999999</v>
      </c>
      <c r="E1570" s="15">
        <v>-428</v>
      </c>
      <c r="F1570" s="17">
        <v>-6.605198353655374</v>
      </c>
    </row>
    <row r="1571" spans="2:6">
      <c r="B1571" s="14">
        <v>1558</v>
      </c>
      <c r="C1571" s="15">
        <v>856.35</v>
      </c>
      <c r="D1571" s="18">
        <v>51482.785199999998</v>
      </c>
      <c r="E1571" s="15">
        <v>-426.9</v>
      </c>
      <c r="F1571" s="17">
        <v>-6.4240842585146671</v>
      </c>
    </row>
    <row r="1572" spans="2:6">
      <c r="B1572" s="14">
        <v>1559</v>
      </c>
      <c r="C1572" s="15">
        <v>856.9</v>
      </c>
      <c r="D1572" s="18">
        <v>51528.472699999998</v>
      </c>
      <c r="E1572" s="15">
        <v>-424.2</v>
      </c>
      <c r="F1572" s="17">
        <v>-5.9795268307198448</v>
      </c>
    </row>
    <row r="1573" spans="2:6">
      <c r="B1573" s="14">
        <v>1560</v>
      </c>
      <c r="C1573" s="15">
        <v>857.45</v>
      </c>
      <c r="D1573" s="18">
        <v>51574.800799999997</v>
      </c>
      <c r="E1573" s="15">
        <v>-432.9</v>
      </c>
      <c r="F1573" s="17">
        <v>-7.4131270035964709</v>
      </c>
    </row>
    <row r="1574" spans="2:6">
      <c r="B1574" s="14">
        <v>1561</v>
      </c>
      <c r="C1574" s="15">
        <v>858</v>
      </c>
      <c r="D1574" s="18">
        <v>51622.457000000002</v>
      </c>
      <c r="E1574" s="15">
        <v>-427.8</v>
      </c>
      <c r="F1574" s="17">
        <v>-6.5730007957430585</v>
      </c>
    </row>
    <row r="1575" spans="2:6">
      <c r="B1575" s="14">
        <v>1562</v>
      </c>
      <c r="C1575" s="15">
        <v>858.55</v>
      </c>
      <c r="D1575" s="18">
        <v>51670.898399999998</v>
      </c>
      <c r="E1575" s="15">
        <v>-432.5</v>
      </c>
      <c r="F1575" s="17">
        <v>-7.3474912139387465</v>
      </c>
    </row>
    <row r="1576" spans="2:6">
      <c r="B1576" s="14">
        <v>1563</v>
      </c>
      <c r="C1576" s="15">
        <v>859.1</v>
      </c>
      <c r="D1576" s="18">
        <v>51718.859400000001</v>
      </c>
      <c r="E1576" s="15">
        <v>-425</v>
      </c>
      <c r="F1576" s="17">
        <v>-6.1119854983042528</v>
      </c>
    </row>
    <row r="1577" spans="2:6">
      <c r="B1577" s="14">
        <v>1564</v>
      </c>
      <c r="C1577" s="15">
        <v>859.65</v>
      </c>
      <c r="D1577" s="18">
        <v>51765.238299999997</v>
      </c>
      <c r="E1577" s="15">
        <v>-428.2</v>
      </c>
      <c r="F1577" s="17">
        <v>-6.6393870623842082</v>
      </c>
    </row>
    <row r="1578" spans="2:6">
      <c r="B1578" s="14">
        <v>1565</v>
      </c>
      <c r="C1578" s="15">
        <v>860.2</v>
      </c>
      <c r="D1578" s="18">
        <v>51811.300799999997</v>
      </c>
      <c r="E1578" s="15">
        <v>-421.2</v>
      </c>
      <c r="F1578" s="17">
        <v>-5.4866566623773325</v>
      </c>
    </row>
    <row r="1579" spans="2:6">
      <c r="B1579" s="14">
        <v>1566</v>
      </c>
      <c r="C1579" s="15">
        <v>860.75</v>
      </c>
      <c r="D1579" s="18">
        <v>51854.359400000001</v>
      </c>
      <c r="E1579" s="15">
        <v>-429.2</v>
      </c>
      <c r="F1579" s="17">
        <v>-6.805252615856908</v>
      </c>
    </row>
    <row r="1580" spans="2:6">
      <c r="B1580" s="14">
        <v>1567</v>
      </c>
      <c r="C1580" s="15">
        <v>861.3</v>
      </c>
      <c r="D1580" s="18">
        <v>51901.378900000003</v>
      </c>
      <c r="E1580" s="15">
        <v>-425.9</v>
      </c>
      <c r="F1580" s="17">
        <v>-6.2620801545278333</v>
      </c>
    </row>
    <row r="1581" spans="2:6">
      <c r="B1581" s="14">
        <v>1568</v>
      </c>
      <c r="C1581" s="15">
        <v>861.85</v>
      </c>
      <c r="D1581" s="18">
        <v>51946.8125</v>
      </c>
      <c r="E1581" s="15">
        <v>-424.1</v>
      </c>
      <c r="F1581" s="17">
        <v>-5.9660211709357496</v>
      </c>
    </row>
    <row r="1582" spans="2:6">
      <c r="B1582" s="14">
        <v>1569</v>
      </c>
      <c r="C1582" s="15">
        <v>862.4</v>
      </c>
      <c r="D1582" s="18">
        <v>51989.656199999998</v>
      </c>
      <c r="E1582" s="15">
        <v>-415.9</v>
      </c>
      <c r="F1582" s="17">
        <v>-4.6157087569681012</v>
      </c>
    </row>
    <row r="1583" spans="2:6">
      <c r="B1583" s="14">
        <v>1570</v>
      </c>
      <c r="C1583" s="15">
        <v>862.95</v>
      </c>
      <c r="D1583" s="18">
        <v>52032.054700000001</v>
      </c>
      <c r="E1583" s="15">
        <v>-426.5</v>
      </c>
      <c r="F1583" s="17">
        <v>-6.3630620590408284</v>
      </c>
    </row>
    <row r="1584" spans="2:6">
      <c r="B1584" s="14">
        <v>1571</v>
      </c>
      <c r="C1584" s="15">
        <v>863.5</v>
      </c>
      <c r="D1584" s="18">
        <v>52074.910199999998</v>
      </c>
      <c r="E1584" s="15">
        <v>-419.7</v>
      </c>
      <c r="F1584" s="17">
        <v>-5.2436762650919686</v>
      </c>
    </row>
    <row r="1585" spans="2:6">
      <c r="B1585" s="14">
        <v>1572</v>
      </c>
      <c r="C1585" s="15">
        <v>864.05</v>
      </c>
      <c r="D1585" s="18">
        <v>52117.363299999997</v>
      </c>
      <c r="E1585" s="15">
        <v>-425.7</v>
      </c>
      <c r="F1585" s="17">
        <v>-6.2330052548472814</v>
      </c>
    </row>
    <row r="1586" spans="2:6">
      <c r="B1586" s="14">
        <v>1573</v>
      </c>
      <c r="C1586" s="15">
        <v>864.6</v>
      </c>
      <c r="D1586" s="18">
        <v>52162.777300000002</v>
      </c>
      <c r="E1586" s="15">
        <v>-432</v>
      </c>
      <c r="F1586" s="17">
        <v>-7.2718180640903709</v>
      </c>
    </row>
    <row r="1587" spans="2:6">
      <c r="B1587" s="14">
        <v>1574</v>
      </c>
      <c r="C1587" s="15">
        <v>865.15</v>
      </c>
      <c r="D1587" s="18">
        <v>52211.742200000001</v>
      </c>
      <c r="E1587" s="15">
        <v>-426.2</v>
      </c>
      <c r="F1587" s="17">
        <v>-6.316708145185844</v>
      </c>
    </row>
    <row r="1588" spans="2:6">
      <c r="B1588" s="14">
        <v>1575</v>
      </c>
      <c r="C1588" s="15">
        <v>865.7</v>
      </c>
      <c r="D1588" s="18">
        <v>52258.269500000002</v>
      </c>
      <c r="E1588" s="15">
        <v>-429.5</v>
      </c>
      <c r="F1588" s="17">
        <v>-6.8607793888889637</v>
      </c>
    </row>
    <row r="1589" spans="2:6">
      <c r="B1589" s="14">
        <v>1576</v>
      </c>
      <c r="C1589" s="15">
        <v>866.25</v>
      </c>
      <c r="D1589" s="18">
        <v>52305.238299999997</v>
      </c>
      <c r="E1589" s="15">
        <v>-426.2</v>
      </c>
      <c r="F1589" s="17">
        <v>-6.3175606906135204</v>
      </c>
    </row>
    <row r="1590" spans="2:6">
      <c r="B1590" s="14">
        <v>1577</v>
      </c>
      <c r="C1590" s="15">
        <v>866.8</v>
      </c>
      <c r="D1590" s="18">
        <v>52351.886700000003</v>
      </c>
      <c r="E1590" s="15">
        <v>-428.8</v>
      </c>
      <c r="F1590" s="17">
        <v>-6.7463986311571951</v>
      </c>
    </row>
    <row r="1591" spans="2:6">
      <c r="B1591" s="14">
        <v>1578</v>
      </c>
      <c r="C1591" s="15">
        <v>867.35</v>
      </c>
      <c r="D1591" s="18">
        <v>52398.0625</v>
      </c>
      <c r="E1591" s="15">
        <v>-424.7</v>
      </c>
      <c r="F1591" s="17">
        <v>-6.0713905655439184</v>
      </c>
    </row>
    <row r="1592" spans="2:6">
      <c r="B1592" s="14">
        <v>1579</v>
      </c>
      <c r="C1592" s="15">
        <v>867.9</v>
      </c>
      <c r="D1592" s="18">
        <v>52443.019500000002</v>
      </c>
      <c r="E1592" s="15">
        <v>-422.2</v>
      </c>
      <c r="F1592" s="17">
        <v>-5.6601421589548409</v>
      </c>
    </row>
    <row r="1593" spans="2:6">
      <c r="B1593" s="14">
        <v>1580</v>
      </c>
      <c r="C1593" s="15">
        <v>868.45</v>
      </c>
      <c r="D1593" s="18">
        <v>52487.636700000003</v>
      </c>
      <c r="E1593" s="15">
        <v>-430.6</v>
      </c>
      <c r="F1593" s="17">
        <v>-7.0447761731474641</v>
      </c>
    </row>
    <row r="1594" spans="2:6">
      <c r="B1594" s="14">
        <v>1581</v>
      </c>
      <c r="C1594" s="15">
        <v>869</v>
      </c>
      <c r="D1594" s="18">
        <v>52534.523399999998</v>
      </c>
      <c r="E1594" s="15">
        <v>-424.1</v>
      </c>
      <c r="F1594" s="17">
        <v>-5.9744825831570063</v>
      </c>
    </row>
    <row r="1595" spans="2:6">
      <c r="B1595" s="14">
        <v>1582</v>
      </c>
      <c r="C1595" s="15">
        <v>869.55</v>
      </c>
      <c r="D1595" s="18">
        <v>52579.5</v>
      </c>
      <c r="E1595" s="15">
        <v>-426.4</v>
      </c>
      <c r="F1595" s="17">
        <v>-6.3540707747290082</v>
      </c>
    </row>
    <row r="1596" spans="2:6">
      <c r="B1596" s="14">
        <v>1583</v>
      </c>
      <c r="C1596" s="15">
        <v>870.1</v>
      </c>
      <c r="D1596" s="18">
        <v>52624.863299999997</v>
      </c>
      <c r="E1596" s="15">
        <v>-419.9</v>
      </c>
      <c r="F1596" s="17">
        <v>-5.2840063974475386</v>
      </c>
    </row>
    <row r="1597" spans="2:6">
      <c r="B1597" s="14">
        <v>1584</v>
      </c>
      <c r="C1597" s="15">
        <v>870.65</v>
      </c>
      <c r="D1597" s="18">
        <v>52667.992200000001</v>
      </c>
      <c r="E1597" s="15">
        <v>-428.6</v>
      </c>
      <c r="F1597" s="17">
        <v>-6.7182185761895852</v>
      </c>
    </row>
    <row r="1598" spans="2:6">
      <c r="B1598" s="14">
        <v>1585</v>
      </c>
      <c r="C1598" s="15">
        <v>871.2</v>
      </c>
      <c r="D1598" s="18">
        <v>52713.390599999999</v>
      </c>
      <c r="E1598" s="15">
        <v>-424.9</v>
      </c>
      <c r="F1598" s="17">
        <v>-6.1095402898870583</v>
      </c>
    </row>
    <row r="1599" spans="2:6">
      <c r="B1599" s="14">
        <v>1586</v>
      </c>
      <c r="C1599" s="15">
        <v>871.75</v>
      </c>
      <c r="D1599" s="18">
        <v>52757.066400000003</v>
      </c>
      <c r="E1599" s="15">
        <v>-415.8</v>
      </c>
      <c r="F1599" s="17">
        <v>-4.6111953207075755</v>
      </c>
    </row>
    <row r="1600" spans="2:6">
      <c r="B1600" s="14">
        <v>1587</v>
      </c>
      <c r="C1600" s="15">
        <v>872.3</v>
      </c>
      <c r="D1600" s="18">
        <v>52799.261700000003</v>
      </c>
      <c r="E1600" s="15">
        <v>-424.9</v>
      </c>
      <c r="F1600" s="17">
        <v>-6.1113847528625955</v>
      </c>
    </row>
    <row r="1601" spans="2:6">
      <c r="B1601" s="14">
        <v>1588</v>
      </c>
      <c r="C1601" s="15">
        <v>872.85</v>
      </c>
      <c r="D1601" s="18">
        <v>52842.574200000003</v>
      </c>
      <c r="E1601" s="15">
        <v>-425.3</v>
      </c>
      <c r="F1601" s="17">
        <v>-6.1781962638024792</v>
      </c>
    </row>
    <row r="1602" spans="2:6">
      <c r="B1602" s="14">
        <v>1589</v>
      </c>
      <c r="C1602" s="15">
        <v>873.4</v>
      </c>
      <c r="D1602" s="18">
        <v>52887.664100000002</v>
      </c>
      <c r="E1602" s="15">
        <v>-428</v>
      </c>
      <c r="F1602" s="17">
        <v>-6.624012323516741</v>
      </c>
    </row>
    <row r="1603" spans="2:6">
      <c r="B1603" s="14">
        <v>1590</v>
      </c>
      <c r="C1603" s="15">
        <v>873.95</v>
      </c>
      <c r="D1603" s="18">
        <v>52934.632799999999</v>
      </c>
      <c r="E1603" s="15">
        <v>-429.2</v>
      </c>
      <c r="F1603" s="17">
        <v>-6.8223334543669649</v>
      </c>
    </row>
    <row r="1604" spans="2:6">
      <c r="B1604" s="14">
        <v>1591</v>
      </c>
      <c r="C1604" s="15">
        <v>874.5</v>
      </c>
      <c r="D1604" s="18">
        <v>52982.164100000002</v>
      </c>
      <c r="E1604" s="15">
        <v>-426.2</v>
      </c>
      <c r="F1604" s="17">
        <v>-6.3286414976490377</v>
      </c>
    </row>
    <row r="1605" spans="2:6">
      <c r="B1605" s="14">
        <v>1592</v>
      </c>
      <c r="C1605" s="15">
        <v>875.05</v>
      </c>
      <c r="D1605" s="18">
        <v>53026.152300000002</v>
      </c>
      <c r="E1605" s="15">
        <v>-413.6</v>
      </c>
      <c r="F1605" s="17">
        <v>-4.2537569709056742</v>
      </c>
    </row>
    <row r="1606" spans="2:6">
      <c r="B1606" s="14">
        <v>1593</v>
      </c>
      <c r="C1606" s="15">
        <v>875.6</v>
      </c>
      <c r="D1606" s="18">
        <v>53067.468800000002</v>
      </c>
      <c r="E1606" s="15">
        <v>-422.7</v>
      </c>
      <c r="F1606" s="17">
        <v>-5.7542185919786188</v>
      </c>
    </row>
    <row r="1607" spans="2:6">
      <c r="B1607" s="14">
        <v>1594</v>
      </c>
      <c r="C1607" s="15">
        <v>876.15</v>
      </c>
      <c r="D1607" s="18">
        <v>53109.515599999999</v>
      </c>
      <c r="E1607" s="15">
        <v>-425.3</v>
      </c>
      <c r="F1607" s="17">
        <v>-6.1837155745227239</v>
      </c>
    </row>
    <row r="1608" spans="2:6">
      <c r="B1608" s="14">
        <v>1595</v>
      </c>
      <c r="C1608" s="15">
        <v>876.7</v>
      </c>
      <c r="D1608" s="18">
        <v>53153.277300000002</v>
      </c>
      <c r="E1608" s="15">
        <v>-418.6</v>
      </c>
      <c r="F1608" s="17">
        <v>-5.0810176443212942</v>
      </c>
    </row>
    <row r="1609" spans="2:6">
      <c r="B1609" s="14">
        <v>1596</v>
      </c>
      <c r="C1609" s="15">
        <v>877.25</v>
      </c>
      <c r="D1609" s="18">
        <v>53194.917999999998</v>
      </c>
      <c r="E1609" s="15">
        <v>-420.6</v>
      </c>
      <c r="F1609" s="17">
        <v>-5.4116393365574664</v>
      </c>
    </row>
    <row r="1610" spans="2:6">
      <c r="B1610" s="14">
        <v>1597</v>
      </c>
      <c r="C1610" s="15">
        <v>877.8</v>
      </c>
      <c r="D1610" s="18">
        <v>53236.648399999998</v>
      </c>
      <c r="E1610" s="15">
        <v>-418.3</v>
      </c>
      <c r="F1610" s="17">
        <v>-5.0340002246686435</v>
      </c>
    </row>
    <row r="1611" spans="2:6">
      <c r="B1611" s="14">
        <v>1598</v>
      </c>
      <c r="C1611" s="15">
        <v>878.35</v>
      </c>
      <c r="D1611" s="18">
        <v>53277.644500000002</v>
      </c>
      <c r="E1611" s="15">
        <v>-419.2</v>
      </c>
      <c r="F1611" s="17">
        <v>-5.183609732411254</v>
      </c>
    </row>
    <row r="1612" spans="2:6">
      <c r="B1612" s="14">
        <v>1599</v>
      </c>
      <c r="C1612" s="15">
        <v>878.9</v>
      </c>
      <c r="D1612" s="18">
        <v>53318.355499999998</v>
      </c>
      <c r="E1612" s="15">
        <v>-417.8</v>
      </c>
      <c r="F1612" s="17">
        <v>-4.9543300331604643</v>
      </c>
    </row>
    <row r="1613" spans="2:6">
      <c r="B1613" s="14">
        <v>1600</v>
      </c>
      <c r="C1613" s="15">
        <v>879.45</v>
      </c>
      <c r="D1613" s="18">
        <v>53358.882799999999</v>
      </c>
      <c r="E1613" s="15">
        <v>-417.6</v>
      </c>
      <c r="F1613" s="17">
        <v>-4.9228605378313901</v>
      </c>
    </row>
    <row r="1614" spans="2:6">
      <c r="B1614" s="14">
        <v>1601</v>
      </c>
      <c r="C1614" s="15">
        <v>880</v>
      </c>
      <c r="D1614" s="18">
        <v>53399.074200000003</v>
      </c>
      <c r="E1614" s="15">
        <v>-418</v>
      </c>
      <c r="F1614" s="17">
        <v>-4.9902626762469762</v>
      </c>
    </row>
    <row r="1615" spans="2:6">
      <c r="B1615" s="14">
        <v>1602</v>
      </c>
      <c r="C1615" s="15">
        <v>880.55</v>
      </c>
      <c r="D1615" s="18">
        <v>53439.734400000001</v>
      </c>
      <c r="E1615" s="15">
        <v>-419.8</v>
      </c>
      <c r="F1615" s="17">
        <v>-5.2881699695830502</v>
      </c>
    </row>
    <row r="1616" spans="2:6">
      <c r="B1616" s="14">
        <v>1603</v>
      </c>
      <c r="C1616" s="15">
        <v>881.1</v>
      </c>
      <c r="D1616" s="18">
        <v>53482.046900000001</v>
      </c>
      <c r="E1616" s="15">
        <v>-425.2</v>
      </c>
      <c r="F1616" s="17">
        <v>-6.179174701907642</v>
      </c>
    </row>
    <row r="1617" spans="2:6">
      <c r="B1617" s="14">
        <v>1604</v>
      </c>
      <c r="C1617" s="15">
        <v>881.65</v>
      </c>
      <c r="D1617" s="18">
        <v>53526.242200000001</v>
      </c>
      <c r="E1617" s="15">
        <v>-425.9</v>
      </c>
      <c r="F1617" s="17">
        <v>-6.2957034079170686</v>
      </c>
    </row>
    <row r="1618" spans="2:6">
      <c r="B1618" s="14">
        <v>1605</v>
      </c>
      <c r="C1618" s="15">
        <v>882.2</v>
      </c>
      <c r="D1618" s="18">
        <v>53571.464800000002</v>
      </c>
      <c r="E1618" s="15">
        <v>-424.6</v>
      </c>
      <c r="F1618" s="17">
        <v>-6.0824058869657502</v>
      </c>
    </row>
    <row r="1619" spans="2:6">
      <c r="B1619" s="14">
        <v>1606</v>
      </c>
      <c r="C1619" s="15">
        <v>882.75</v>
      </c>
      <c r="D1619" s="18">
        <v>53617.3125</v>
      </c>
      <c r="E1619" s="15">
        <v>-431.3</v>
      </c>
      <c r="F1619" s="17">
        <v>-7.1871257988192996</v>
      </c>
    </row>
    <row r="1620" spans="2:6">
      <c r="B1620" s="14">
        <v>1607</v>
      </c>
      <c r="C1620" s="15">
        <v>883.3</v>
      </c>
      <c r="D1620" s="18">
        <v>53665.660199999998</v>
      </c>
      <c r="E1620" s="15">
        <v>-429.4</v>
      </c>
      <c r="F1620" s="17">
        <v>-6.874588387078445</v>
      </c>
    </row>
    <row r="1621" spans="2:6">
      <c r="B1621" s="14">
        <v>1608</v>
      </c>
      <c r="C1621" s="15">
        <v>883.85</v>
      </c>
      <c r="D1621" s="18">
        <v>53713.875</v>
      </c>
      <c r="E1621" s="15">
        <v>-428.1</v>
      </c>
      <c r="F1621" s="17">
        <v>-6.6609556965855292</v>
      </c>
    </row>
    <row r="1622" spans="2:6">
      <c r="B1622" s="14">
        <v>1609</v>
      </c>
      <c r="C1622" s="15">
        <v>884.4</v>
      </c>
      <c r="D1622" s="18">
        <v>53760.929700000001</v>
      </c>
      <c r="E1622" s="15">
        <v>-421.3</v>
      </c>
      <c r="F1622" s="17">
        <v>-5.5416800850396255</v>
      </c>
    </row>
    <row r="1623" spans="2:6">
      <c r="B1623" s="14">
        <v>1610</v>
      </c>
      <c r="C1623" s="15">
        <v>884.95</v>
      </c>
      <c r="D1623" s="18">
        <v>53803.976600000002</v>
      </c>
      <c r="E1623" s="15">
        <v>-425.6</v>
      </c>
      <c r="F1623" s="17">
        <v>-6.2510810720892556</v>
      </c>
    </row>
    <row r="1624" spans="2:6">
      <c r="B1624" s="14">
        <v>1611</v>
      </c>
      <c r="C1624" s="15">
        <v>885.5</v>
      </c>
      <c r="D1624" s="18">
        <v>53848.433599999997</v>
      </c>
      <c r="E1624" s="15">
        <v>-421.3</v>
      </c>
      <c r="F1624" s="17">
        <v>-5.5436423983532821</v>
      </c>
    </row>
    <row r="1625" spans="2:6">
      <c r="B1625" s="14">
        <v>1612</v>
      </c>
      <c r="C1625" s="15">
        <v>886.05</v>
      </c>
      <c r="D1625" s="18">
        <v>53892.652300000002</v>
      </c>
      <c r="E1625" s="15">
        <v>-427.2</v>
      </c>
      <c r="F1625" s="17">
        <v>-6.5167052729184647</v>
      </c>
    </row>
    <row r="1626" spans="2:6">
      <c r="B1626" s="14">
        <v>1613</v>
      </c>
      <c r="C1626" s="15">
        <v>886.6</v>
      </c>
      <c r="D1626" s="18">
        <v>53937.773399999998</v>
      </c>
      <c r="E1626" s="15">
        <v>-425.6</v>
      </c>
      <c r="F1626" s="17">
        <v>-6.2540610959994218</v>
      </c>
    </row>
    <row r="1627" spans="2:6">
      <c r="B1627" s="14">
        <v>1614</v>
      </c>
      <c r="C1627" s="15">
        <v>887.15</v>
      </c>
      <c r="D1627" s="18">
        <v>53983.992200000001</v>
      </c>
      <c r="E1627" s="15">
        <v>-428.1</v>
      </c>
      <c r="F1627" s="17">
        <v>-6.666766811173571</v>
      </c>
    </row>
    <row r="1628" spans="2:6">
      <c r="B1628" s="14">
        <v>1615</v>
      </c>
      <c r="C1628" s="15">
        <v>887.7</v>
      </c>
      <c r="D1628" s="18">
        <v>54030.5625</v>
      </c>
      <c r="E1628" s="15">
        <v>-427.1</v>
      </c>
      <c r="F1628" s="17">
        <v>-6.5028235096200291</v>
      </c>
    </row>
    <row r="1629" spans="2:6">
      <c r="B1629" s="14">
        <v>1616</v>
      </c>
      <c r="C1629" s="15">
        <v>888.25</v>
      </c>
      <c r="D1629" s="18">
        <v>54077.605499999998</v>
      </c>
      <c r="E1629" s="15">
        <v>-430</v>
      </c>
      <c r="F1629" s="17">
        <v>-6.9812760986953899</v>
      </c>
    </row>
    <row r="1630" spans="2:6">
      <c r="B1630" s="14">
        <v>1617</v>
      </c>
      <c r="C1630" s="15">
        <v>888.8</v>
      </c>
      <c r="D1630" s="18">
        <v>54124.964800000002</v>
      </c>
      <c r="E1630" s="15">
        <v>-422</v>
      </c>
      <c r="F1630" s="17">
        <v>-5.6639239626163844</v>
      </c>
    </row>
    <row r="1631" spans="2:6">
      <c r="B1631" s="14">
        <v>1618</v>
      </c>
      <c r="C1631" s="15">
        <v>889.35</v>
      </c>
      <c r="D1631" s="18">
        <v>54168.859400000001</v>
      </c>
      <c r="E1631" s="15">
        <v>-423.8</v>
      </c>
      <c r="F1631" s="17">
        <v>-5.9615459252656935</v>
      </c>
    </row>
    <row r="1632" spans="2:6">
      <c r="B1632" s="14">
        <v>1619</v>
      </c>
      <c r="C1632" s="15">
        <v>889.9</v>
      </c>
      <c r="D1632" s="18">
        <v>54213.023399999998</v>
      </c>
      <c r="E1632" s="15">
        <v>-423</v>
      </c>
      <c r="F1632" s="17">
        <v>-5.830838636843036</v>
      </c>
    </row>
    <row r="1633" spans="2:6">
      <c r="B1633" s="14">
        <v>1620</v>
      </c>
      <c r="C1633" s="15">
        <v>890.45</v>
      </c>
      <c r="D1633" s="18">
        <v>54256.406199999998</v>
      </c>
      <c r="E1633" s="15">
        <v>-420.5</v>
      </c>
      <c r="F1633" s="17">
        <v>-5.4200325987755704</v>
      </c>
    </row>
    <row r="1634" spans="2:6">
      <c r="B1634" s="14">
        <v>1621</v>
      </c>
      <c r="C1634" s="15">
        <v>891</v>
      </c>
      <c r="D1634" s="18">
        <v>54300.679700000001</v>
      </c>
      <c r="E1634" s="15">
        <v>-430.3</v>
      </c>
      <c r="F1634" s="17">
        <v>-7.0356739357412206</v>
      </c>
    </row>
    <row r="1635" spans="2:6">
      <c r="B1635" s="14">
        <v>1622</v>
      </c>
      <c r="C1635" s="15">
        <v>891.55</v>
      </c>
      <c r="D1635" s="18">
        <v>54347.492200000001</v>
      </c>
      <c r="E1635" s="15">
        <v>-429.5</v>
      </c>
      <c r="F1635" s="17">
        <v>-6.9048181559458861</v>
      </c>
    </row>
    <row r="1636" spans="2:6">
      <c r="B1636" s="14">
        <v>1623</v>
      </c>
      <c r="C1636" s="15">
        <v>892.1</v>
      </c>
      <c r="D1636" s="18">
        <v>54395.875</v>
      </c>
      <c r="E1636" s="15">
        <v>-429.2</v>
      </c>
      <c r="F1636" s="17">
        <v>-6.8560175331913493</v>
      </c>
    </row>
    <row r="1637" spans="2:6">
      <c r="B1637" s="14">
        <v>1624</v>
      </c>
      <c r="C1637" s="15">
        <v>892.65</v>
      </c>
      <c r="D1637" s="18">
        <v>54444.613299999997</v>
      </c>
      <c r="E1637" s="15">
        <v>-432.5</v>
      </c>
      <c r="F1637" s="17">
        <v>-7.4002265278941843</v>
      </c>
    </row>
    <row r="1638" spans="2:6">
      <c r="B1638" s="14">
        <v>1625</v>
      </c>
      <c r="C1638" s="15">
        <v>893.2</v>
      </c>
      <c r="D1638" s="18">
        <v>54494.550799999997</v>
      </c>
      <c r="E1638" s="15">
        <v>-432.5</v>
      </c>
      <c r="F1638" s="17">
        <v>-7.4005572168232225</v>
      </c>
    </row>
    <row r="1639" spans="2:6">
      <c r="B1639" s="14">
        <v>1626</v>
      </c>
      <c r="C1639" s="15">
        <v>893.75</v>
      </c>
      <c r="D1639" s="18">
        <v>54544.464800000002</v>
      </c>
      <c r="E1639" s="15">
        <v>-428.8</v>
      </c>
      <c r="F1639" s="17">
        <v>-6.7913553979100536</v>
      </c>
    </row>
    <row r="1640" spans="2:6">
      <c r="B1640" s="14">
        <v>1627</v>
      </c>
      <c r="C1640" s="15">
        <v>894.3</v>
      </c>
      <c r="D1640" s="18">
        <v>54593.769500000002</v>
      </c>
      <c r="E1640" s="15">
        <v>-433.8</v>
      </c>
      <c r="F1640" s="17">
        <v>-7.6154761091176182</v>
      </c>
    </row>
    <row r="1641" spans="2:6">
      <c r="B1641" s="14">
        <v>1628</v>
      </c>
      <c r="C1641" s="15">
        <v>894.85</v>
      </c>
      <c r="D1641" s="18">
        <v>54644.820299999999</v>
      </c>
      <c r="E1641" s="15">
        <v>-435.5</v>
      </c>
      <c r="F1641" s="17">
        <v>-7.8959482373945749</v>
      </c>
    </row>
    <row r="1642" spans="2:6">
      <c r="B1642" s="14">
        <v>1629</v>
      </c>
      <c r="C1642" s="15">
        <v>895.4</v>
      </c>
      <c r="D1642" s="18">
        <v>54696.941400000003</v>
      </c>
      <c r="E1642" s="15">
        <v>-432.3</v>
      </c>
      <c r="F1642" s="17">
        <v>-7.369067977538692</v>
      </c>
    </row>
    <row r="1643" spans="2:6">
      <c r="B1643" s="14">
        <v>1630</v>
      </c>
      <c r="C1643" s="15">
        <v>895.95</v>
      </c>
      <c r="D1643" s="18">
        <v>54748</v>
      </c>
      <c r="E1643" s="15">
        <v>-432.4</v>
      </c>
      <c r="F1643" s="17">
        <v>-7.3859201077784542</v>
      </c>
    </row>
    <row r="1644" spans="2:6">
      <c r="B1644" s="14">
        <v>1631</v>
      </c>
      <c r="C1644" s="15">
        <v>896.5</v>
      </c>
      <c r="D1644" s="18">
        <v>54797</v>
      </c>
      <c r="E1644" s="15">
        <v>-423.6</v>
      </c>
      <c r="F1644" s="17">
        <v>-5.9368098477104025</v>
      </c>
    </row>
    <row r="1645" spans="2:6">
      <c r="B1645" s="14">
        <v>1632</v>
      </c>
      <c r="C1645" s="15">
        <v>897.05</v>
      </c>
      <c r="D1645" s="18">
        <v>54843.179700000001</v>
      </c>
      <c r="E1645" s="15">
        <v>-427.6</v>
      </c>
      <c r="F1645" s="17">
        <v>-6.5964552145485476</v>
      </c>
    </row>
    <row r="1646" spans="2:6">
      <c r="B1646" s="14">
        <v>1633</v>
      </c>
      <c r="C1646" s="15">
        <v>897.6</v>
      </c>
      <c r="D1646" s="18">
        <v>54889.722699999998</v>
      </c>
      <c r="E1646" s="15">
        <v>-428.6</v>
      </c>
      <c r="F1646" s="17">
        <v>-6.7621188894074011</v>
      </c>
    </row>
    <row r="1647" spans="2:6">
      <c r="B1647" s="14">
        <v>1634</v>
      </c>
      <c r="C1647" s="15">
        <v>898.15</v>
      </c>
      <c r="D1647" s="18">
        <v>54937.148399999998</v>
      </c>
      <c r="E1647" s="15">
        <v>-424.8</v>
      </c>
      <c r="F1647" s="17">
        <v>-6.1370174260986268</v>
      </c>
    </row>
    <row r="1648" spans="2:6">
      <c r="B1648" s="14">
        <v>1635</v>
      </c>
      <c r="C1648" s="15">
        <v>898.7</v>
      </c>
      <c r="D1648" s="18">
        <v>54982.285199999998</v>
      </c>
      <c r="E1648" s="15">
        <v>-422.7</v>
      </c>
      <c r="F1648" s="17">
        <v>-5.7921903912200463</v>
      </c>
    </row>
    <row r="1649" spans="2:6">
      <c r="B1649" s="14">
        <v>1636</v>
      </c>
      <c r="C1649" s="15">
        <v>899.25</v>
      </c>
      <c r="D1649" s="18">
        <v>55026.777300000002</v>
      </c>
      <c r="E1649" s="15">
        <v>-429.6</v>
      </c>
      <c r="F1649" s="17">
        <v>-6.9300818879621913</v>
      </c>
    </row>
    <row r="1650" spans="2:6">
      <c r="B1650" s="14">
        <v>1637</v>
      </c>
      <c r="C1650" s="15">
        <v>899.8</v>
      </c>
      <c r="D1650" s="18">
        <v>55074.363299999997</v>
      </c>
      <c r="E1650" s="15">
        <v>-428.9</v>
      </c>
      <c r="F1650" s="17">
        <v>-6.8158034484348766</v>
      </c>
    </row>
    <row r="1651" spans="2:6">
      <c r="B1651" s="14">
        <v>1638</v>
      </c>
      <c r="C1651" s="15">
        <v>900.35</v>
      </c>
      <c r="D1651" s="18">
        <v>55121.628900000003</v>
      </c>
      <c r="E1651" s="15">
        <v>-424.2</v>
      </c>
      <c r="F1651" s="17">
        <v>-6.0424332816806388</v>
      </c>
    </row>
    <row r="1652" spans="2:6">
      <c r="B1652" s="14">
        <v>1639</v>
      </c>
      <c r="C1652" s="15">
        <v>900.9</v>
      </c>
      <c r="D1652" s="18">
        <v>55168.179700000001</v>
      </c>
      <c r="E1652" s="15">
        <v>-430.3</v>
      </c>
      <c r="F1652" s="17">
        <v>-7.0482886931306448</v>
      </c>
    </row>
    <row r="1653" spans="2:6">
      <c r="B1653" s="14">
        <v>1640</v>
      </c>
      <c r="C1653" s="15">
        <v>901.45</v>
      </c>
      <c r="D1653" s="18">
        <v>55215.820299999999</v>
      </c>
      <c r="E1653" s="15">
        <v>-429.1</v>
      </c>
      <c r="F1653" s="17">
        <v>-6.8515488596974565</v>
      </c>
    </row>
    <row r="1654" spans="2:6">
      <c r="B1654" s="14">
        <v>1641</v>
      </c>
      <c r="C1654" s="15">
        <v>902</v>
      </c>
      <c r="D1654" s="18">
        <v>55263.609400000001</v>
      </c>
      <c r="E1654" s="15">
        <v>-426</v>
      </c>
      <c r="F1654" s="17">
        <v>-6.3417992926688225</v>
      </c>
    </row>
    <row r="1655" spans="2:6">
      <c r="B1655" s="14">
        <v>1642</v>
      </c>
      <c r="C1655" s="15">
        <v>902.55</v>
      </c>
      <c r="D1655" s="18">
        <v>55310.402300000002</v>
      </c>
      <c r="E1655" s="15">
        <v>-427.5</v>
      </c>
      <c r="F1655" s="17">
        <v>-6.5898387561066682</v>
      </c>
    </row>
    <row r="1656" spans="2:6">
      <c r="B1656" s="14">
        <v>1643</v>
      </c>
      <c r="C1656" s="15">
        <v>903.1</v>
      </c>
      <c r="D1656" s="18">
        <v>55358.382799999999</v>
      </c>
      <c r="E1656" s="15">
        <v>-434.9</v>
      </c>
      <c r="F1656" s="17">
        <v>-7.8098092259141518</v>
      </c>
    </row>
    <row r="1657" spans="2:6">
      <c r="B1657" s="14">
        <v>1644</v>
      </c>
      <c r="C1657" s="15">
        <v>903.65</v>
      </c>
      <c r="D1657" s="18">
        <v>55408.691400000003</v>
      </c>
      <c r="E1657" s="15">
        <v>-428.7</v>
      </c>
      <c r="F1657" s="17">
        <v>-6.7890652316522022</v>
      </c>
    </row>
    <row r="1658" spans="2:6">
      <c r="B1658" s="14">
        <v>1645</v>
      </c>
      <c r="C1658" s="15">
        <v>904.2</v>
      </c>
      <c r="D1658" s="18">
        <v>55457.593800000002</v>
      </c>
      <c r="E1658" s="15">
        <v>-428.6</v>
      </c>
      <c r="F1658" s="17">
        <v>-6.7732621620142845</v>
      </c>
    </row>
    <row r="1659" spans="2:6">
      <c r="B1659" s="14">
        <v>1646</v>
      </c>
      <c r="C1659" s="15">
        <v>904.75</v>
      </c>
      <c r="D1659" s="18">
        <v>55505.453099999999</v>
      </c>
      <c r="E1659" s="15">
        <v>-428.8</v>
      </c>
      <c r="F1659" s="17">
        <v>-6.8071096375197051</v>
      </c>
    </row>
    <row r="1660" spans="2:6">
      <c r="B1660" s="14">
        <v>1647</v>
      </c>
      <c r="C1660" s="15">
        <v>905.3</v>
      </c>
      <c r="D1660" s="18">
        <v>55553.636700000003</v>
      </c>
      <c r="E1660" s="15">
        <v>-431.1</v>
      </c>
      <c r="F1660" s="17">
        <v>-7.186933708014096</v>
      </c>
    </row>
    <row r="1661" spans="2:6">
      <c r="B1661" s="14">
        <v>1648</v>
      </c>
      <c r="C1661" s="15">
        <v>905.85</v>
      </c>
      <c r="D1661" s="18">
        <v>55603.207000000002</v>
      </c>
      <c r="E1661" s="15">
        <v>-432.2</v>
      </c>
      <c r="F1661" s="17">
        <v>-7.3687972339561343</v>
      </c>
    </row>
    <row r="1662" spans="2:6">
      <c r="B1662" s="14">
        <v>1649</v>
      </c>
      <c r="C1662" s="15">
        <v>906.4</v>
      </c>
      <c r="D1662" s="18">
        <v>55653.980499999998</v>
      </c>
      <c r="E1662" s="15">
        <v>-435.5</v>
      </c>
      <c r="F1662" s="17">
        <v>-7.9130996435613694</v>
      </c>
    </row>
    <row r="1663" spans="2:6">
      <c r="B1663" s="14">
        <v>1650</v>
      </c>
      <c r="C1663" s="15">
        <v>906.95</v>
      </c>
      <c r="D1663" s="18">
        <v>55707.199200000003</v>
      </c>
      <c r="E1663" s="15">
        <v>-438</v>
      </c>
      <c r="F1663" s="17">
        <v>-8.3251648917358061</v>
      </c>
    </row>
    <row r="1664" spans="2:6">
      <c r="B1664" s="14">
        <v>1651</v>
      </c>
      <c r="C1664" s="15">
        <v>907.5</v>
      </c>
      <c r="D1664" s="18">
        <v>55761.332000000002</v>
      </c>
      <c r="E1664" s="15">
        <v>-431.9</v>
      </c>
      <c r="F1664" s="17">
        <v>-7.3205116717356473</v>
      </c>
    </row>
    <row r="1665" spans="2:6">
      <c r="B1665" s="14">
        <v>1652</v>
      </c>
      <c r="C1665" s="15">
        <v>908.05</v>
      </c>
      <c r="D1665" s="18">
        <v>55812.621099999997</v>
      </c>
      <c r="E1665" s="15">
        <v>-432.1</v>
      </c>
      <c r="F1665" s="17">
        <v>-7.3539518061907918</v>
      </c>
    </row>
    <row r="1666" spans="2:6">
      <c r="B1666" s="14">
        <v>1653</v>
      </c>
      <c r="C1666" s="15">
        <v>908.6</v>
      </c>
      <c r="D1666" s="18">
        <v>55863.828099999999</v>
      </c>
      <c r="E1666" s="15">
        <v>-436.8</v>
      </c>
      <c r="F1666" s="17">
        <v>-8.1286579709956754</v>
      </c>
    </row>
    <row r="1667" spans="2:6">
      <c r="B1667" s="14">
        <v>1654</v>
      </c>
      <c r="C1667" s="15">
        <v>909.15</v>
      </c>
      <c r="D1667" s="18">
        <v>55917.734400000001</v>
      </c>
      <c r="E1667" s="15">
        <v>-438.3</v>
      </c>
      <c r="F1667" s="17">
        <v>-8.3759686787178804</v>
      </c>
    </row>
    <row r="1668" spans="2:6">
      <c r="B1668" s="14">
        <v>1655</v>
      </c>
      <c r="C1668" s="15">
        <v>909.7</v>
      </c>
      <c r="D1668" s="18">
        <v>55971.253900000003</v>
      </c>
      <c r="E1668" s="15">
        <v>-428.4</v>
      </c>
      <c r="F1668" s="17">
        <v>-6.7453376435905339</v>
      </c>
    </row>
    <row r="1669" spans="2:6">
      <c r="B1669" s="14">
        <v>1656</v>
      </c>
      <c r="C1669" s="15">
        <v>910.25</v>
      </c>
      <c r="D1669" s="18">
        <v>56022.843800000002</v>
      </c>
      <c r="E1669" s="15">
        <v>-440.1</v>
      </c>
      <c r="F1669" s="17">
        <v>-8.6730509825800599</v>
      </c>
    </row>
    <row r="1670" spans="2:6">
      <c r="B1670" s="14">
        <v>1657</v>
      </c>
      <c r="C1670" s="15">
        <v>910.8</v>
      </c>
      <c r="D1670" s="18">
        <v>56076.238299999997</v>
      </c>
      <c r="E1670" s="15">
        <v>-432.2</v>
      </c>
      <c r="F1670" s="17">
        <v>-7.3720279425255049</v>
      </c>
    </row>
    <row r="1671" spans="2:6">
      <c r="B1671" s="14">
        <v>1658</v>
      </c>
      <c r="C1671" s="15">
        <v>911.35</v>
      </c>
      <c r="D1671" s="18">
        <v>56128.324200000003</v>
      </c>
      <c r="E1671" s="15">
        <v>-431.7</v>
      </c>
      <c r="F1671" s="17">
        <v>-7.290073310973427</v>
      </c>
    </row>
    <row r="1672" spans="2:6">
      <c r="B1672" s="14">
        <v>1659</v>
      </c>
      <c r="C1672" s="15">
        <v>911.9</v>
      </c>
      <c r="D1672" s="18">
        <v>56177.804700000001</v>
      </c>
      <c r="E1672" s="15">
        <v>-427</v>
      </c>
      <c r="F1672" s="17">
        <v>-6.5163285697308622</v>
      </c>
    </row>
    <row r="1673" spans="2:6">
      <c r="B1673" s="14">
        <v>1660</v>
      </c>
      <c r="C1673" s="15">
        <v>912.45</v>
      </c>
      <c r="D1673" s="18">
        <v>56225.894500000002</v>
      </c>
      <c r="E1673" s="15">
        <v>-429.2</v>
      </c>
      <c r="F1673" s="17">
        <v>-6.879484789878596</v>
      </c>
    </row>
    <row r="1674" spans="2:6">
      <c r="B1674" s="14">
        <v>1661</v>
      </c>
      <c r="C1674" s="15">
        <v>913</v>
      </c>
      <c r="D1674" s="18">
        <v>56275.207000000002</v>
      </c>
      <c r="E1674" s="15">
        <v>-436.5</v>
      </c>
      <c r="F1674" s="17">
        <v>-8.0826934068288878</v>
      </c>
    </row>
    <row r="1675" spans="2:6">
      <c r="B1675" s="14">
        <v>1662</v>
      </c>
      <c r="C1675" s="15">
        <v>913.55</v>
      </c>
      <c r="D1675" s="18">
        <v>56326.390599999999</v>
      </c>
      <c r="E1675" s="15">
        <v>-427.7</v>
      </c>
      <c r="F1675" s="17">
        <v>-6.6335814045326753</v>
      </c>
    </row>
    <row r="1676" spans="2:6">
      <c r="B1676" s="14">
        <v>1663</v>
      </c>
      <c r="C1676" s="15">
        <v>914.1</v>
      </c>
      <c r="D1676" s="18">
        <v>56375.695299999999</v>
      </c>
      <c r="E1676" s="15">
        <v>-429.9</v>
      </c>
      <c r="F1676" s="17">
        <v>-6.9965210983217609</v>
      </c>
    </row>
    <row r="1677" spans="2:6">
      <c r="B1677" s="14">
        <v>1664</v>
      </c>
      <c r="C1677" s="15">
        <v>914.65</v>
      </c>
      <c r="D1677" s="18">
        <v>56424.375</v>
      </c>
      <c r="E1677" s="15">
        <v>-430.5</v>
      </c>
      <c r="F1677" s="17">
        <v>-7.0960230029345075</v>
      </c>
    </row>
    <row r="1678" spans="2:6">
      <c r="B1678" s="14">
        <v>1665</v>
      </c>
      <c r="C1678" s="15">
        <v>915.2</v>
      </c>
      <c r="D1678" s="18">
        <v>56473.808599999997</v>
      </c>
      <c r="E1678" s="15">
        <v>-431.2</v>
      </c>
      <c r="F1678" s="17">
        <v>-7.2119601190480163</v>
      </c>
    </row>
    <row r="1679" spans="2:6">
      <c r="B1679" s="14">
        <v>1666</v>
      </c>
      <c r="C1679" s="15">
        <v>915.75</v>
      </c>
      <c r="D1679" s="18">
        <v>56523.164100000002</v>
      </c>
      <c r="E1679" s="15">
        <v>-427.7</v>
      </c>
      <c r="F1679" s="17">
        <v>-6.636080013349571</v>
      </c>
    </row>
    <row r="1680" spans="2:6">
      <c r="B1680" s="14">
        <v>1667</v>
      </c>
      <c r="C1680" s="15">
        <v>916.3</v>
      </c>
      <c r="D1680" s="18">
        <v>56570.906199999998</v>
      </c>
      <c r="E1680" s="15">
        <v>-426.6</v>
      </c>
      <c r="F1680" s="17">
        <v>-6.4555392111812226</v>
      </c>
    </row>
    <row r="1681" spans="2:6">
      <c r="B1681" s="14">
        <v>1668</v>
      </c>
      <c r="C1681" s="15">
        <v>916.85</v>
      </c>
      <c r="D1681" s="18">
        <v>56618.128900000003</v>
      </c>
      <c r="E1681" s="15">
        <v>-433.6</v>
      </c>
      <c r="F1681" s="17">
        <v>-7.609267982792578</v>
      </c>
    </row>
    <row r="1682" spans="2:6">
      <c r="B1682" s="14">
        <v>1669</v>
      </c>
      <c r="C1682" s="15">
        <v>917.4</v>
      </c>
      <c r="D1682" s="18">
        <v>56668.941400000003</v>
      </c>
      <c r="E1682" s="15">
        <v>-427</v>
      </c>
      <c r="F1682" s="17">
        <v>-6.5227967939161333</v>
      </c>
    </row>
    <row r="1683" spans="2:6">
      <c r="B1683" s="14">
        <v>1670</v>
      </c>
      <c r="C1683" s="15">
        <v>917.95</v>
      </c>
      <c r="D1683" s="18">
        <v>56716.476600000002</v>
      </c>
      <c r="E1683" s="15">
        <v>-431</v>
      </c>
      <c r="F1683" s="17">
        <v>-7.1824750579274701</v>
      </c>
    </row>
    <row r="1684" spans="2:6">
      <c r="B1684" s="14">
        <v>1671</v>
      </c>
      <c r="C1684" s="15">
        <v>918.5</v>
      </c>
      <c r="D1684" s="18">
        <v>56766.140599999999</v>
      </c>
      <c r="E1684" s="15">
        <v>-426</v>
      </c>
      <c r="F1684" s="17">
        <v>-6.3595840626039406</v>
      </c>
    </row>
    <row r="1685" spans="2:6">
      <c r="B1685" s="14">
        <v>1672</v>
      </c>
      <c r="C1685" s="15">
        <v>919.05</v>
      </c>
      <c r="D1685" s="18">
        <v>56812.320299999999</v>
      </c>
      <c r="E1685" s="15">
        <v>-424.6</v>
      </c>
      <c r="F1685" s="17">
        <v>-6.1299722665509213</v>
      </c>
    </row>
    <row r="1686" spans="2:6">
      <c r="B1686" s="14">
        <v>1673</v>
      </c>
      <c r="C1686" s="15">
        <v>919.6</v>
      </c>
      <c r="D1686" s="18">
        <v>56857.906199999998</v>
      </c>
      <c r="E1686" s="15">
        <v>-427.2</v>
      </c>
      <c r="F1686" s="17">
        <v>-6.5593093815192729</v>
      </c>
    </row>
    <row r="1687" spans="2:6">
      <c r="B1687" s="14">
        <v>1674</v>
      </c>
      <c r="C1687" s="15">
        <v>920.15</v>
      </c>
      <c r="D1687" s="18">
        <v>56903.468800000002</v>
      </c>
      <c r="E1687" s="15">
        <v>-419.7</v>
      </c>
      <c r="F1687" s="17">
        <v>-5.3249838949134709</v>
      </c>
    </row>
    <row r="1688" spans="2:6">
      <c r="B1688" s="14">
        <v>1675</v>
      </c>
      <c r="C1688" s="15">
        <v>920.7</v>
      </c>
      <c r="D1688" s="18">
        <v>56948.179700000001</v>
      </c>
      <c r="E1688" s="15">
        <v>-428.8</v>
      </c>
      <c r="F1688" s="17">
        <v>-6.8251407071678809</v>
      </c>
    </row>
    <row r="1689" spans="2:6">
      <c r="B1689" s="14">
        <v>1676</v>
      </c>
      <c r="C1689" s="15">
        <v>921.25</v>
      </c>
      <c r="D1689" s="18">
        <v>56993.988299999997</v>
      </c>
      <c r="E1689" s="15">
        <v>-425.3</v>
      </c>
      <c r="F1689" s="17">
        <v>-6.2497663061306277</v>
      </c>
    </row>
    <row r="1690" spans="2:6">
      <c r="B1690" s="14">
        <v>1677</v>
      </c>
      <c r="C1690" s="15">
        <v>921.8</v>
      </c>
      <c r="D1690" s="18">
        <v>57040.519500000002</v>
      </c>
      <c r="E1690" s="15">
        <v>-426</v>
      </c>
      <c r="F1690" s="17">
        <v>-6.3661886031848329</v>
      </c>
    </row>
    <row r="1691" spans="2:6">
      <c r="B1691" s="14">
        <v>1678</v>
      </c>
      <c r="C1691" s="15">
        <v>922.35</v>
      </c>
      <c r="D1691" s="18">
        <v>57085.957000000002</v>
      </c>
      <c r="E1691" s="15">
        <v>-422.1</v>
      </c>
      <c r="F1691" s="17">
        <v>-5.724987159170027</v>
      </c>
    </row>
    <row r="1692" spans="2:6">
      <c r="B1692" s="14">
        <v>1679</v>
      </c>
      <c r="C1692" s="15">
        <v>922.9</v>
      </c>
      <c r="D1692" s="18">
        <v>57129.785199999998</v>
      </c>
      <c r="E1692" s="15">
        <v>-418.9</v>
      </c>
      <c r="F1692" s="17">
        <v>-5.1994555367991575</v>
      </c>
    </row>
    <row r="1693" spans="2:6">
      <c r="B1693" s="14">
        <v>1680</v>
      </c>
      <c r="C1693" s="15">
        <v>923.45</v>
      </c>
      <c r="D1693" s="18">
        <v>57171.636700000003</v>
      </c>
      <c r="E1693" s="15">
        <v>-423.7</v>
      </c>
      <c r="F1693" s="17">
        <v>-5.9916996231636475</v>
      </c>
    </row>
    <row r="1694" spans="2:6">
      <c r="B1694" s="14">
        <v>1681</v>
      </c>
      <c r="C1694" s="15">
        <v>924</v>
      </c>
      <c r="D1694" s="18">
        <v>57215.695299999999</v>
      </c>
      <c r="E1694" s="15">
        <v>-417.5</v>
      </c>
      <c r="F1694" s="17">
        <v>-4.9721538858613537</v>
      </c>
    </row>
    <row r="1695" spans="2:6">
      <c r="B1695" s="14">
        <v>1682</v>
      </c>
      <c r="C1695" s="15">
        <v>924.55</v>
      </c>
      <c r="D1695" s="18">
        <v>57257.578099999999</v>
      </c>
      <c r="E1695" s="15">
        <v>-421.9</v>
      </c>
      <c r="F1695" s="17">
        <v>-5.6986276278426393</v>
      </c>
    </row>
    <row r="1696" spans="2:6">
      <c r="B1696" s="14">
        <v>1683</v>
      </c>
      <c r="C1696" s="15">
        <v>925.1</v>
      </c>
      <c r="D1696" s="18">
        <v>57300.136700000003</v>
      </c>
      <c r="E1696" s="15">
        <v>-421.2</v>
      </c>
      <c r="F1696" s="17">
        <v>-5.5848657446396173</v>
      </c>
    </row>
    <row r="1697" spans="2:6">
      <c r="B1697" s="14">
        <v>1684</v>
      </c>
      <c r="C1697" s="15">
        <v>925.65</v>
      </c>
      <c r="D1697" s="18">
        <v>57345.734400000001</v>
      </c>
      <c r="E1697" s="15">
        <v>-434.6</v>
      </c>
      <c r="F1697" s="17">
        <v>-7.793505159211457</v>
      </c>
    </row>
    <row r="1698" spans="2:6">
      <c r="B1698" s="14">
        <v>1685</v>
      </c>
      <c r="C1698" s="15">
        <v>926.2</v>
      </c>
      <c r="D1698" s="18">
        <v>57394.617200000001</v>
      </c>
      <c r="E1698" s="15">
        <v>-427.7</v>
      </c>
      <c r="F1698" s="17">
        <v>-6.6583623342001923</v>
      </c>
    </row>
    <row r="1699" spans="2:6">
      <c r="B1699" s="14">
        <v>1686</v>
      </c>
      <c r="C1699" s="15">
        <v>926.75</v>
      </c>
      <c r="D1699" s="18">
        <v>57442.691400000003</v>
      </c>
      <c r="E1699" s="15">
        <v>-423.5</v>
      </c>
      <c r="F1699" s="17">
        <v>-5.9677936603935651</v>
      </c>
    </row>
    <row r="1700" spans="2:6">
      <c r="B1700" s="14">
        <v>1687</v>
      </c>
      <c r="C1700" s="15">
        <v>927.3</v>
      </c>
      <c r="D1700" s="18">
        <v>57487.796900000001</v>
      </c>
      <c r="E1700" s="15">
        <v>-422.2</v>
      </c>
      <c r="F1700" s="17">
        <v>-5.7548915968128256</v>
      </c>
    </row>
    <row r="1701" spans="2:6">
      <c r="B1701" s="14">
        <v>1688</v>
      </c>
      <c r="C1701" s="15">
        <v>927.85</v>
      </c>
      <c r="D1701" s="18">
        <v>57531.925799999997</v>
      </c>
      <c r="E1701" s="15">
        <v>-426.3</v>
      </c>
      <c r="F1701" s="17">
        <v>-6.4317547642434807</v>
      </c>
    </row>
    <row r="1702" spans="2:6">
      <c r="B1702" s="14">
        <v>1689</v>
      </c>
      <c r="C1702" s="15">
        <v>928.4</v>
      </c>
      <c r="D1702" s="18">
        <v>57578.1875</v>
      </c>
      <c r="E1702" s="15">
        <v>-427.4</v>
      </c>
      <c r="F1702" s="17">
        <v>-6.6145436098914479</v>
      </c>
    </row>
    <row r="1703" spans="2:6">
      <c r="B1703" s="14">
        <v>1690</v>
      </c>
      <c r="C1703" s="15">
        <v>928.95</v>
      </c>
      <c r="D1703" s="18">
        <v>57625.273399999998</v>
      </c>
      <c r="E1703" s="15">
        <v>-422.6</v>
      </c>
      <c r="F1703" s="17">
        <v>-5.8255858557430278</v>
      </c>
    </row>
    <row r="1704" spans="2:6">
      <c r="B1704" s="14">
        <v>1691</v>
      </c>
      <c r="C1704" s="15">
        <v>929.5</v>
      </c>
      <c r="D1704" s="18">
        <v>57669.031199999998</v>
      </c>
      <c r="E1704" s="15">
        <v>-419</v>
      </c>
      <c r="F1704" s="17">
        <v>-5.2342422874335082</v>
      </c>
    </row>
    <row r="1705" spans="2:6">
      <c r="B1705" s="14">
        <v>1692</v>
      </c>
      <c r="C1705" s="15">
        <v>930.05</v>
      </c>
      <c r="D1705" s="18">
        <v>57712.843800000002</v>
      </c>
      <c r="E1705" s="15">
        <v>-429.4</v>
      </c>
      <c r="F1705" s="17">
        <v>-6.9488608825874758</v>
      </c>
    </row>
    <row r="1706" spans="2:6">
      <c r="B1706" s="14">
        <v>1693</v>
      </c>
      <c r="C1706" s="15">
        <v>930.6</v>
      </c>
      <c r="D1706" s="18">
        <v>57760.089800000002</v>
      </c>
      <c r="E1706" s="15">
        <v>-430.7</v>
      </c>
      <c r="F1706" s="17">
        <v>-7.1645740914030958</v>
      </c>
    </row>
    <row r="1707" spans="2:6">
      <c r="B1707" s="14">
        <v>1694</v>
      </c>
      <c r="C1707" s="15">
        <v>931.15</v>
      </c>
      <c r="D1707" s="18">
        <v>57809.281199999998</v>
      </c>
      <c r="E1707" s="15">
        <v>-428.6</v>
      </c>
      <c r="F1707" s="17">
        <v>-6.8202340117235414</v>
      </c>
    </row>
    <row r="1708" spans="2:6">
      <c r="B1708" s="14">
        <v>1695</v>
      </c>
      <c r="C1708" s="15">
        <v>931.7</v>
      </c>
      <c r="D1708" s="18">
        <v>57857.242200000001</v>
      </c>
      <c r="E1708" s="15">
        <v>-425</v>
      </c>
      <c r="F1708" s="17">
        <v>-6.228696115268245</v>
      </c>
    </row>
    <row r="1709" spans="2:6">
      <c r="B1709" s="14">
        <v>1696</v>
      </c>
      <c r="C1709" s="15">
        <v>932.25</v>
      </c>
      <c r="D1709" s="18">
        <v>57903.578099999999</v>
      </c>
      <c r="E1709" s="15">
        <v>-424.8</v>
      </c>
      <c r="F1709" s="17">
        <v>-6.1972395062150243</v>
      </c>
    </row>
    <row r="1710" spans="2:6">
      <c r="B1710" s="14">
        <v>1697</v>
      </c>
      <c r="C1710" s="15">
        <v>932.8</v>
      </c>
      <c r="D1710" s="18">
        <v>57948.929700000001</v>
      </c>
      <c r="E1710" s="15">
        <v>-423.4</v>
      </c>
      <c r="F1710" s="17">
        <v>-5.9683737789704256</v>
      </c>
    </row>
    <row r="1711" spans="2:6">
      <c r="B1711" s="14">
        <v>1698</v>
      </c>
      <c r="C1711" s="15">
        <v>933.35</v>
      </c>
      <c r="D1711" s="18">
        <v>57993.855499999998</v>
      </c>
      <c r="E1711" s="15">
        <v>-424.2</v>
      </c>
      <c r="F1711" s="17">
        <v>-6.1018614946063821</v>
      </c>
    </row>
    <row r="1712" spans="2:6">
      <c r="B1712" s="14">
        <v>1699</v>
      </c>
      <c r="C1712" s="15">
        <v>933.9</v>
      </c>
      <c r="D1712" s="18">
        <v>58038.609400000001</v>
      </c>
      <c r="E1712" s="15">
        <v>-419</v>
      </c>
      <c r="F1712" s="17">
        <v>-5.2473406016671511</v>
      </c>
    </row>
    <row r="1713" spans="2:6">
      <c r="B1713" s="14">
        <v>1700</v>
      </c>
      <c r="C1713" s="15">
        <v>934.45</v>
      </c>
      <c r="D1713" s="18">
        <v>58080.984400000001</v>
      </c>
      <c r="E1713" s="15">
        <v>-427</v>
      </c>
      <c r="F1713" s="17">
        <v>-6.5668624104073512</v>
      </c>
    </row>
    <row r="1714" spans="2:6">
      <c r="B1714" s="14">
        <v>1701</v>
      </c>
      <c r="C1714" s="15">
        <v>935</v>
      </c>
      <c r="D1714" s="18">
        <v>58126.769500000002</v>
      </c>
      <c r="E1714" s="15">
        <v>-419.2</v>
      </c>
      <c r="F1714" s="17">
        <v>-5.2841304490585266</v>
      </c>
    </row>
    <row r="1715" spans="2:6">
      <c r="B1715" s="14">
        <v>1702</v>
      </c>
      <c r="C1715" s="15">
        <v>935.55</v>
      </c>
      <c r="D1715" s="18">
        <v>58170.191400000003</v>
      </c>
      <c r="E1715" s="15">
        <v>-423.4</v>
      </c>
      <c r="F1715" s="17">
        <v>-5.9777613921884951</v>
      </c>
    </row>
    <row r="1716" spans="2:6">
      <c r="B1716" s="14">
        <v>1703</v>
      </c>
      <c r="C1716" s="15">
        <v>936.1</v>
      </c>
      <c r="D1716" s="18">
        <v>58212.171900000001</v>
      </c>
      <c r="E1716" s="15">
        <v>-413.9</v>
      </c>
      <c r="F1716" s="17">
        <v>-4.4150734350399929</v>
      </c>
    </row>
    <row r="1717" spans="2:6">
      <c r="B1717" s="14">
        <v>1704</v>
      </c>
      <c r="C1717" s="15">
        <v>936.65</v>
      </c>
      <c r="D1717" s="18">
        <v>58254.152300000002</v>
      </c>
      <c r="E1717" s="15">
        <v>-423.7</v>
      </c>
      <c r="F1717" s="17">
        <v>-6.0313120505726205</v>
      </c>
    </row>
    <row r="1718" spans="2:6">
      <c r="B1718" s="14">
        <v>1705</v>
      </c>
      <c r="C1718" s="15">
        <v>937.2</v>
      </c>
      <c r="D1718" s="18">
        <v>58296.578099999999</v>
      </c>
      <c r="E1718" s="15">
        <v>-417.6</v>
      </c>
      <c r="F1718" s="17">
        <v>-5.0288223386460915</v>
      </c>
    </row>
    <row r="1719" spans="2:6">
      <c r="B1719" s="14">
        <v>1706</v>
      </c>
      <c r="C1719" s="15">
        <v>937.75</v>
      </c>
      <c r="D1719" s="18">
        <v>58338.093800000002</v>
      </c>
      <c r="E1719" s="15">
        <v>-416.9</v>
      </c>
      <c r="F1719" s="17">
        <v>-4.9157533044492085</v>
      </c>
    </row>
    <row r="1720" spans="2:6">
      <c r="B1720" s="14">
        <v>1707</v>
      </c>
      <c r="C1720" s="15">
        <v>938.3</v>
      </c>
      <c r="D1720" s="18">
        <v>58379.207000000002</v>
      </c>
      <c r="E1720" s="15">
        <v>-422.6</v>
      </c>
      <c r="F1720" s="17">
        <v>-5.8567511461289916</v>
      </c>
    </row>
    <row r="1721" spans="2:6">
      <c r="B1721" s="14">
        <v>1708</v>
      </c>
      <c r="C1721" s="15">
        <v>938.85</v>
      </c>
      <c r="D1721" s="18">
        <v>58422.406199999998</v>
      </c>
      <c r="E1721" s="15">
        <v>-421.4</v>
      </c>
      <c r="F1721" s="17">
        <v>-5.6611570185854845</v>
      </c>
    </row>
    <row r="1722" spans="2:6">
      <c r="B1722" s="14">
        <v>1709</v>
      </c>
      <c r="C1722" s="15">
        <v>939.4</v>
      </c>
      <c r="D1722" s="18">
        <v>58466.824200000003</v>
      </c>
      <c r="E1722" s="15">
        <v>-426</v>
      </c>
      <c r="F1722" s="17">
        <v>-6.4206331704150141</v>
      </c>
    </row>
    <row r="1723" spans="2:6">
      <c r="B1723" s="14">
        <v>1710</v>
      </c>
      <c r="C1723" s="15">
        <v>939.95</v>
      </c>
      <c r="D1723" s="18">
        <v>58510.542999999998</v>
      </c>
      <c r="E1723" s="15">
        <v>-416.3</v>
      </c>
      <c r="F1723" s="17">
        <v>-4.825075043636013</v>
      </c>
    </row>
    <row r="1724" spans="2:6">
      <c r="B1724" s="14">
        <v>1711</v>
      </c>
      <c r="C1724" s="15">
        <v>940.5</v>
      </c>
      <c r="D1724" s="18">
        <v>58552.191400000003</v>
      </c>
      <c r="E1724" s="15">
        <v>-414.9</v>
      </c>
      <c r="F1724" s="17">
        <v>-4.5967888737235452</v>
      </c>
    </row>
    <row r="1725" spans="2:6">
      <c r="B1725" s="14">
        <v>1712</v>
      </c>
      <c r="C1725" s="15">
        <v>941.05</v>
      </c>
      <c r="D1725" s="18">
        <v>58591.601600000002</v>
      </c>
      <c r="E1725" s="15">
        <v>-418.5</v>
      </c>
      <c r="F1725" s="17">
        <v>-5.1918748751930925</v>
      </c>
    </row>
    <row r="1726" spans="2:6">
      <c r="B1726" s="14">
        <v>1713</v>
      </c>
      <c r="C1726" s="15">
        <v>941.6</v>
      </c>
      <c r="D1726" s="18">
        <v>58633.222699999998</v>
      </c>
      <c r="E1726" s="15">
        <v>-420</v>
      </c>
      <c r="F1726" s="17">
        <v>-5.4411100765462912</v>
      </c>
    </row>
    <row r="1727" spans="2:6">
      <c r="B1727" s="14">
        <v>1714</v>
      </c>
      <c r="C1727" s="15">
        <v>942.15</v>
      </c>
      <c r="D1727" s="18">
        <v>58675.695299999999</v>
      </c>
      <c r="E1727" s="15">
        <v>-421.2</v>
      </c>
      <c r="F1727" s="17">
        <v>-5.6409290511349557</v>
      </c>
    </row>
    <row r="1728" spans="2:6">
      <c r="B1728" s="14">
        <v>1715</v>
      </c>
      <c r="C1728" s="15">
        <v>942.7</v>
      </c>
      <c r="D1728" s="18">
        <v>58717.800799999997</v>
      </c>
      <c r="E1728" s="15">
        <v>-416.6</v>
      </c>
      <c r="F1728" s="17">
        <v>-4.8854810634219294</v>
      </c>
    </row>
    <row r="1729" spans="2:6">
      <c r="B1729" s="14">
        <v>1716</v>
      </c>
      <c r="C1729" s="15">
        <v>943.25</v>
      </c>
      <c r="D1729" s="18">
        <v>58759.996099999997</v>
      </c>
      <c r="E1729" s="15">
        <v>-422.9</v>
      </c>
      <c r="F1729" s="17">
        <v>-5.9250633083776085</v>
      </c>
    </row>
    <row r="1730" spans="2:6">
      <c r="B1730" s="14">
        <v>1717</v>
      </c>
      <c r="C1730" s="15">
        <v>943.8</v>
      </c>
      <c r="D1730" s="18">
        <v>58803.242200000001</v>
      </c>
      <c r="E1730" s="15">
        <v>-422.1</v>
      </c>
      <c r="F1730" s="17">
        <v>-5.7954202124807193</v>
      </c>
    </row>
    <row r="1731" spans="2:6">
      <c r="B1731" s="14">
        <v>1718</v>
      </c>
      <c r="C1731" s="15">
        <v>944.35</v>
      </c>
      <c r="D1731" s="18">
        <v>58847.234400000001</v>
      </c>
      <c r="E1731" s="15">
        <v>-423.8</v>
      </c>
      <c r="F1731" s="17">
        <v>-6.0773391742105067</v>
      </c>
    </row>
    <row r="1732" spans="2:6">
      <c r="B1732" s="14">
        <v>1719</v>
      </c>
      <c r="C1732" s="15">
        <v>944.9</v>
      </c>
      <c r="D1732" s="18">
        <v>58892.132799999999</v>
      </c>
      <c r="E1732" s="15">
        <v>-422</v>
      </c>
      <c r="F1732" s="17">
        <v>-5.7828819233805229</v>
      </c>
    </row>
    <row r="1733" spans="2:6">
      <c r="B1733" s="14">
        <v>1720</v>
      </c>
      <c r="C1733" s="15">
        <v>945.45</v>
      </c>
      <c r="D1733" s="18">
        <v>58936.132799999999</v>
      </c>
      <c r="E1733" s="15">
        <v>-422.7</v>
      </c>
      <c r="F1733" s="17">
        <v>-5.9000308348397397</v>
      </c>
    </row>
    <row r="1734" spans="2:6">
      <c r="B1734" s="14">
        <v>1721</v>
      </c>
      <c r="C1734" s="15">
        <v>946</v>
      </c>
      <c r="D1734" s="18">
        <v>58980.230499999998</v>
      </c>
      <c r="E1734" s="15">
        <v>-422.1</v>
      </c>
      <c r="F1734" s="17">
        <v>-5.8030643278589134</v>
      </c>
    </row>
    <row r="1735" spans="2:6">
      <c r="B1735" s="14">
        <v>1722</v>
      </c>
      <c r="C1735" s="15">
        <v>946.55</v>
      </c>
      <c r="D1735" s="18">
        <v>59024.121099999997</v>
      </c>
      <c r="E1735" s="15">
        <v>-421.5</v>
      </c>
      <c r="F1735" s="17">
        <v>-5.706145486368289</v>
      </c>
    </row>
    <row r="1736" spans="2:6">
      <c r="B1736" s="14">
        <v>1723</v>
      </c>
      <c r="C1736" s="15">
        <v>947.1</v>
      </c>
      <c r="D1736" s="18">
        <v>59067.406199999998</v>
      </c>
      <c r="E1736" s="15">
        <v>-419.7</v>
      </c>
      <c r="F1736" s="17">
        <v>-5.4116968146102264</v>
      </c>
    </row>
    <row r="1737" spans="2:6">
      <c r="B1737" s="14">
        <v>1724</v>
      </c>
      <c r="C1737" s="15">
        <v>947.65</v>
      </c>
      <c r="D1737" s="18">
        <v>59110.011700000003</v>
      </c>
      <c r="E1737" s="15">
        <v>-419.4</v>
      </c>
      <c r="F1737" s="17">
        <v>-5.3642487472229003</v>
      </c>
    </row>
    <row r="1738" spans="2:6">
      <c r="B1738" s="14">
        <v>1725</v>
      </c>
      <c r="C1738" s="15">
        <v>948.2</v>
      </c>
      <c r="D1738" s="18">
        <v>59152.664100000002</v>
      </c>
      <c r="E1738" s="15">
        <v>-429.8</v>
      </c>
      <c r="F1738" s="17">
        <v>-7.0786259699051213</v>
      </c>
    </row>
    <row r="1739" spans="2:6">
      <c r="B1739" s="14">
        <v>1726</v>
      </c>
      <c r="C1739" s="15">
        <v>948.75</v>
      </c>
      <c r="D1739" s="18">
        <v>59201.488299999997</v>
      </c>
      <c r="E1739" s="15">
        <v>-414.3</v>
      </c>
      <c r="F1739" s="17">
        <v>-4.5280279598993207</v>
      </c>
    </row>
    <row r="1740" spans="2:6">
      <c r="B1740" s="14">
        <v>1727</v>
      </c>
      <c r="C1740" s="15">
        <v>949.3</v>
      </c>
      <c r="D1740" s="18">
        <v>59241.628900000003</v>
      </c>
      <c r="E1740" s="15">
        <v>-424.2</v>
      </c>
      <c r="F1740" s="17">
        <v>-6.160230965305308</v>
      </c>
    </row>
    <row r="1741" spans="2:6">
      <c r="B1741" s="14">
        <v>1728</v>
      </c>
      <c r="C1741" s="15">
        <v>949.85</v>
      </c>
      <c r="D1741" s="18">
        <v>59286.050799999997</v>
      </c>
      <c r="E1741" s="15">
        <v>-424.8</v>
      </c>
      <c r="F1741" s="17">
        <v>-6.261134084552725</v>
      </c>
    </row>
    <row r="1742" spans="2:6">
      <c r="B1742" s="14">
        <v>1729</v>
      </c>
      <c r="C1742" s="15">
        <v>950.4</v>
      </c>
      <c r="D1742" s="18">
        <v>59332.933599999997</v>
      </c>
      <c r="E1742" s="15">
        <v>-431.1</v>
      </c>
      <c r="F1742" s="17">
        <v>-7.3004913702405547</v>
      </c>
    </row>
    <row r="1743" spans="2:6">
      <c r="B1743" s="14">
        <v>1730</v>
      </c>
      <c r="C1743" s="15">
        <v>950.95</v>
      </c>
      <c r="D1743" s="18">
        <v>59380.859400000001</v>
      </c>
      <c r="E1743" s="15">
        <v>-423.8</v>
      </c>
      <c r="F1743" s="17">
        <v>-6.0999810251619753</v>
      </c>
    </row>
    <row r="1744" spans="2:6">
      <c r="B1744" s="14">
        <v>1731</v>
      </c>
      <c r="C1744" s="15">
        <v>951.5</v>
      </c>
      <c r="D1744" s="18">
        <v>59425.894500000002</v>
      </c>
      <c r="E1744" s="15">
        <v>-416</v>
      </c>
      <c r="F1744" s="17">
        <v>-4.8172063894368353</v>
      </c>
    </row>
    <row r="1745" spans="2:6">
      <c r="B1745" s="14">
        <v>1732</v>
      </c>
      <c r="C1745" s="15">
        <v>952.05</v>
      </c>
      <c r="D1745" s="18">
        <v>59468.867200000001</v>
      </c>
      <c r="E1745" s="15">
        <v>-424.9</v>
      </c>
      <c r="F1745" s="17">
        <v>-6.2846911935964913</v>
      </c>
    </row>
    <row r="1746" spans="2:6">
      <c r="B1746" s="14">
        <v>1733</v>
      </c>
      <c r="C1746" s="15">
        <v>952.6</v>
      </c>
      <c r="D1746" s="18">
        <v>59513.523399999998</v>
      </c>
      <c r="E1746" s="15">
        <v>-426.5</v>
      </c>
      <c r="F1746" s="17">
        <v>-6.5501370070233422</v>
      </c>
    </row>
    <row r="1747" spans="2:6">
      <c r="B1747" s="14">
        <v>1734</v>
      </c>
      <c r="C1747" s="15">
        <v>953.15</v>
      </c>
      <c r="D1747" s="18">
        <v>59560.226600000002</v>
      </c>
      <c r="E1747" s="15">
        <v>-424.3</v>
      </c>
      <c r="F1747" s="17">
        <v>-6.1895896614885109</v>
      </c>
    </row>
    <row r="1748" spans="2:6">
      <c r="B1748" s="14">
        <v>1735</v>
      </c>
      <c r="C1748" s="15">
        <v>953.7</v>
      </c>
      <c r="D1748" s="18">
        <v>59605.929700000001</v>
      </c>
      <c r="E1748" s="15">
        <v>-422.2</v>
      </c>
      <c r="F1748" s="17">
        <v>-5.8455023988012691</v>
      </c>
    </row>
    <row r="1749" spans="2:6">
      <c r="B1749" s="14">
        <v>1736</v>
      </c>
      <c r="C1749" s="15">
        <v>954.25</v>
      </c>
      <c r="D1749" s="18">
        <v>59650.5</v>
      </c>
      <c r="E1749" s="15">
        <v>-430.1</v>
      </c>
      <c r="F1749" s="17">
        <v>-7.147886973175857</v>
      </c>
    </row>
    <row r="1750" spans="2:6">
      <c r="B1750" s="14">
        <v>1737</v>
      </c>
      <c r="C1750" s="15">
        <v>954.8</v>
      </c>
      <c r="D1750" s="18">
        <v>59699.746099999997</v>
      </c>
      <c r="E1750" s="15">
        <v>-428.6</v>
      </c>
      <c r="F1750" s="17">
        <v>-6.9024456680035939</v>
      </c>
    </row>
    <row r="1751" spans="2:6">
      <c r="B1751" s="14">
        <v>1738</v>
      </c>
      <c r="C1751" s="15">
        <v>955.35</v>
      </c>
      <c r="D1751" s="18">
        <v>59747.488299999997</v>
      </c>
      <c r="E1751" s="15">
        <v>-419</v>
      </c>
      <c r="F1751" s="17">
        <v>-5.3233596299842789</v>
      </c>
    </row>
    <row r="1752" spans="2:6">
      <c r="B1752" s="14">
        <v>1739</v>
      </c>
      <c r="C1752" s="15">
        <v>955.9</v>
      </c>
      <c r="D1752" s="18">
        <v>59791.093800000002</v>
      </c>
      <c r="E1752" s="15">
        <v>-422.5</v>
      </c>
      <c r="F1752" s="17">
        <v>-5.9013354033043983</v>
      </c>
    </row>
    <row r="1753" spans="2:6">
      <c r="B1753" s="14">
        <v>1740</v>
      </c>
      <c r="C1753" s="15">
        <v>956.45</v>
      </c>
      <c r="D1753" s="18">
        <v>59834.875</v>
      </c>
      <c r="E1753" s="15">
        <v>-422.6</v>
      </c>
      <c r="F1753" s="17">
        <v>-5.9195165674256858</v>
      </c>
    </row>
    <row r="1754" spans="2:6">
      <c r="B1754" s="14">
        <v>1741</v>
      </c>
      <c r="C1754" s="15">
        <v>957</v>
      </c>
      <c r="D1754" s="18">
        <v>59879.046900000001</v>
      </c>
      <c r="E1754" s="15">
        <v>-421.4</v>
      </c>
      <c r="F1754" s="17">
        <v>-5.7237512961196169</v>
      </c>
    </row>
    <row r="1755" spans="2:6">
      <c r="B1755" s="14">
        <v>1742</v>
      </c>
      <c r="C1755" s="15">
        <v>957.55</v>
      </c>
      <c r="D1755" s="18">
        <v>59924.5</v>
      </c>
      <c r="E1755" s="15">
        <v>-430.8</v>
      </c>
      <c r="F1755" s="17">
        <v>-7.2733794307085882</v>
      </c>
    </row>
    <row r="1756" spans="2:6">
      <c r="B1756" s="14">
        <v>1743</v>
      </c>
      <c r="C1756" s="15">
        <v>958.1</v>
      </c>
      <c r="D1756" s="18">
        <v>59972.402300000002</v>
      </c>
      <c r="E1756" s="15">
        <v>-425.2</v>
      </c>
      <c r="F1756" s="17">
        <v>-6.3527234410639819</v>
      </c>
    </row>
    <row r="1757" spans="2:6">
      <c r="B1757" s="14">
        <v>1744</v>
      </c>
      <c r="C1757" s="15">
        <v>958.65</v>
      </c>
      <c r="D1757" s="18">
        <v>60019.941400000003</v>
      </c>
      <c r="E1757" s="15">
        <v>-427.8</v>
      </c>
      <c r="F1757" s="17">
        <v>-6.7821457350765204</v>
      </c>
    </row>
    <row r="1758" spans="2:6">
      <c r="B1758" s="14">
        <v>1745</v>
      </c>
      <c r="C1758" s="15">
        <v>959.2</v>
      </c>
      <c r="D1758" s="18">
        <v>60067.6875</v>
      </c>
      <c r="E1758" s="15">
        <v>-427.1</v>
      </c>
      <c r="F1758" s="17">
        <v>-6.6681193987528111</v>
      </c>
    </row>
    <row r="1759" spans="2:6">
      <c r="B1759" s="14">
        <v>1746</v>
      </c>
      <c r="C1759" s="15">
        <v>959.75</v>
      </c>
      <c r="D1759" s="18">
        <v>60115.757799999999</v>
      </c>
      <c r="E1759" s="15">
        <v>-430.6</v>
      </c>
      <c r="F1759" s="17">
        <v>-7.245647713669487</v>
      </c>
    </row>
    <row r="1760" spans="2:6">
      <c r="B1760" s="14">
        <v>1747</v>
      </c>
      <c r="C1760" s="15">
        <v>960.3</v>
      </c>
      <c r="D1760" s="18">
        <v>60165.839800000002</v>
      </c>
      <c r="E1760" s="15">
        <v>-431.1</v>
      </c>
      <c r="F1760" s="17">
        <v>-7.3288745545896878</v>
      </c>
    </row>
    <row r="1761" spans="2:6">
      <c r="B1761" s="14">
        <v>1748</v>
      </c>
      <c r="C1761" s="15">
        <v>960.85</v>
      </c>
      <c r="D1761" s="18">
        <v>60216.347699999998</v>
      </c>
      <c r="E1761" s="15">
        <v>-428.6</v>
      </c>
      <c r="F1761" s="17">
        <v>-6.9181052555707909</v>
      </c>
    </row>
    <row r="1762" spans="2:6">
      <c r="B1762" s="14">
        <v>1749</v>
      </c>
      <c r="C1762" s="15">
        <v>961.4</v>
      </c>
      <c r="D1762" s="18">
        <v>60265.292999999998</v>
      </c>
      <c r="E1762" s="15">
        <v>-427</v>
      </c>
      <c r="F1762" s="17">
        <v>-6.6557396793470973</v>
      </c>
    </row>
    <row r="1763" spans="2:6">
      <c r="B1763" s="14">
        <v>1750</v>
      </c>
      <c r="C1763" s="15">
        <v>961.95</v>
      </c>
      <c r="D1763" s="18">
        <v>60313.199200000003</v>
      </c>
      <c r="E1763" s="15">
        <v>-432</v>
      </c>
      <c r="F1763" s="17">
        <v>-7.4800794190830713</v>
      </c>
    </row>
    <row r="1764" spans="2:6">
      <c r="B1764" s="14">
        <v>1751</v>
      </c>
      <c r="C1764" s="15">
        <v>962.5</v>
      </c>
      <c r="D1764" s="18">
        <v>60364.406199999998</v>
      </c>
      <c r="E1764" s="15">
        <v>-428.9</v>
      </c>
      <c r="F1764" s="17">
        <v>-6.9704561582401228</v>
      </c>
    </row>
    <row r="1765" spans="2:6">
      <c r="B1765" s="14">
        <v>1752</v>
      </c>
      <c r="C1765" s="15">
        <v>963.05</v>
      </c>
      <c r="D1765" s="18">
        <v>60413.558599999997</v>
      </c>
      <c r="E1765" s="15">
        <v>-424.5</v>
      </c>
      <c r="F1765" s="17">
        <v>-6.2466784949492711</v>
      </c>
    </row>
    <row r="1766" spans="2:6">
      <c r="B1766" s="14">
        <v>1753</v>
      </c>
      <c r="C1766" s="15">
        <v>963.6</v>
      </c>
      <c r="D1766" s="18">
        <v>60459.738299999997</v>
      </c>
      <c r="E1766" s="15">
        <v>-430.6</v>
      </c>
      <c r="F1766" s="17">
        <v>-7.2519627222627578</v>
      </c>
    </row>
    <row r="1767" spans="2:6">
      <c r="B1767" s="14">
        <v>1754</v>
      </c>
      <c r="C1767" s="15">
        <v>964.15</v>
      </c>
      <c r="D1767" s="18">
        <v>60509.832000000002</v>
      </c>
      <c r="E1767" s="15">
        <v>-427.4</v>
      </c>
      <c r="F1767" s="17">
        <v>-6.7261914438317865</v>
      </c>
    </row>
    <row r="1768" spans="2:6">
      <c r="B1768" s="14">
        <v>1755</v>
      </c>
      <c r="C1768" s="15">
        <v>964.7</v>
      </c>
      <c r="D1768" s="18">
        <v>60557.671900000001</v>
      </c>
      <c r="E1768" s="15">
        <v>-423.4</v>
      </c>
      <c r="F1768" s="17">
        <v>-6.068840857913866</v>
      </c>
    </row>
    <row r="1769" spans="2:6">
      <c r="B1769" s="14">
        <v>1756</v>
      </c>
      <c r="C1769" s="15">
        <v>965.25</v>
      </c>
      <c r="D1769" s="18">
        <v>60602.890599999999</v>
      </c>
      <c r="E1769" s="15">
        <v>-421.7</v>
      </c>
      <c r="F1769" s="17">
        <v>-5.7901453503422076</v>
      </c>
    </row>
    <row r="1770" spans="2:6">
      <c r="B1770" s="14">
        <v>1757</v>
      </c>
      <c r="C1770" s="15">
        <v>965.8</v>
      </c>
      <c r="D1770" s="18">
        <v>60648.503900000003</v>
      </c>
      <c r="E1770" s="15">
        <v>-430.4</v>
      </c>
      <c r="F1770" s="17">
        <v>-7.2236900770022645</v>
      </c>
    </row>
    <row r="1771" spans="2:6">
      <c r="B1771" s="14">
        <v>1758</v>
      </c>
      <c r="C1771" s="15">
        <v>966.35</v>
      </c>
      <c r="D1771" s="18">
        <v>60697.015599999999</v>
      </c>
      <c r="E1771" s="15">
        <v>-428.5</v>
      </c>
      <c r="F1771" s="17">
        <v>-6.9119585035150264</v>
      </c>
    </row>
    <row r="1772" spans="2:6">
      <c r="B1772" s="14">
        <v>1759</v>
      </c>
      <c r="C1772" s="15">
        <v>966.9</v>
      </c>
      <c r="D1772" s="18">
        <v>60746.574200000003</v>
      </c>
      <c r="E1772" s="15">
        <v>-430.5</v>
      </c>
      <c r="F1772" s="17">
        <v>-7.2423408920385297</v>
      </c>
    </row>
    <row r="1773" spans="2:6">
      <c r="B1773" s="14">
        <v>1760</v>
      </c>
      <c r="C1773" s="15">
        <v>967.45</v>
      </c>
      <c r="D1773" s="18">
        <v>60796.949200000003</v>
      </c>
      <c r="E1773" s="15">
        <v>-432.2</v>
      </c>
      <c r="F1773" s="17">
        <v>-7.5231375212558094</v>
      </c>
    </row>
    <row r="1774" spans="2:6">
      <c r="B1774" s="14">
        <v>1761</v>
      </c>
      <c r="C1774" s="15">
        <v>968</v>
      </c>
      <c r="D1774" s="18">
        <v>60847.496099999997</v>
      </c>
      <c r="E1774" s="15">
        <v>-427.1</v>
      </c>
      <c r="F1774" s="17">
        <v>-6.6844251817453673</v>
      </c>
    </row>
    <row r="1775" spans="2:6">
      <c r="B1775" s="14">
        <v>1762</v>
      </c>
      <c r="C1775" s="15">
        <v>968.55</v>
      </c>
      <c r="D1775" s="18">
        <v>60896.011700000003</v>
      </c>
      <c r="E1775" s="15">
        <v>-425.7</v>
      </c>
      <c r="F1775" s="17">
        <v>-6.4549909603219158</v>
      </c>
    </row>
    <row r="1776" spans="2:6">
      <c r="B1776" s="14">
        <v>1763</v>
      </c>
      <c r="C1776" s="15">
        <v>969.1</v>
      </c>
      <c r="D1776" s="18">
        <v>60943.910199999998</v>
      </c>
      <c r="E1776" s="15">
        <v>-429.8</v>
      </c>
      <c r="F1776" s="17">
        <v>-7.1310966967567664</v>
      </c>
    </row>
    <row r="1777" spans="2:6">
      <c r="B1777" s="14">
        <v>1764</v>
      </c>
      <c r="C1777" s="15">
        <v>969.65</v>
      </c>
      <c r="D1777" s="18">
        <v>60993.832000000002</v>
      </c>
      <c r="E1777" s="15">
        <v>-433.7</v>
      </c>
      <c r="F1777" s="17">
        <v>-7.7742976700575577</v>
      </c>
    </row>
    <row r="1778" spans="2:6">
      <c r="B1778" s="14">
        <v>1765</v>
      </c>
      <c r="C1778" s="15">
        <v>970.2</v>
      </c>
      <c r="D1778" s="18">
        <v>61044.519500000002</v>
      </c>
      <c r="E1778" s="15">
        <v>-425.5</v>
      </c>
      <c r="F1778" s="17">
        <v>-6.4253180057524091</v>
      </c>
    </row>
    <row r="1779" spans="2:6">
      <c r="B1779" s="14">
        <v>1766</v>
      </c>
      <c r="C1779" s="15">
        <v>970.75</v>
      </c>
      <c r="D1779" s="18">
        <v>61093.644500000002</v>
      </c>
      <c r="E1779" s="15">
        <v>-429.8</v>
      </c>
      <c r="F1779" s="17">
        <v>-7.1343384361855628</v>
      </c>
    </row>
    <row r="1780" spans="2:6">
      <c r="B1780" s="14">
        <v>1767</v>
      </c>
      <c r="C1780" s="15">
        <v>971.3</v>
      </c>
      <c r="D1780" s="18">
        <v>61142.453099999999</v>
      </c>
      <c r="E1780" s="15">
        <v>-428.1</v>
      </c>
      <c r="F1780" s="17">
        <v>-6.855512503585782</v>
      </c>
    </row>
    <row r="1781" spans="2:6">
      <c r="B1781" s="14">
        <v>1768</v>
      </c>
      <c r="C1781" s="15">
        <v>971.85</v>
      </c>
      <c r="D1781" s="18">
        <v>61191.753900000003</v>
      </c>
      <c r="E1781" s="15">
        <v>-429.5</v>
      </c>
      <c r="F1781" s="17">
        <v>-7.0871166396814491</v>
      </c>
    </row>
    <row r="1782" spans="2:6">
      <c r="B1782" s="14">
        <v>1769</v>
      </c>
      <c r="C1782" s="15">
        <v>972.4</v>
      </c>
      <c r="D1782" s="18">
        <v>61241.550799999997</v>
      </c>
      <c r="E1782" s="15">
        <v>-430.9</v>
      </c>
      <c r="F1782" s="17">
        <v>-7.3187146495364255</v>
      </c>
    </row>
    <row r="1783" spans="2:6">
      <c r="B1783" s="14">
        <v>1770</v>
      </c>
      <c r="C1783" s="15">
        <v>972.95</v>
      </c>
      <c r="D1783" s="18">
        <v>61292.234400000001</v>
      </c>
      <c r="E1783" s="15">
        <v>-431.3</v>
      </c>
      <c r="F1783" s="17">
        <v>-7.385547464103408</v>
      </c>
    </row>
    <row r="1784" spans="2:6">
      <c r="B1784" s="14">
        <v>1771</v>
      </c>
      <c r="C1784" s="15">
        <v>973.5</v>
      </c>
      <c r="D1784" s="18">
        <v>61342.929700000001</v>
      </c>
      <c r="E1784" s="15">
        <v>-429</v>
      </c>
      <c r="F1784" s="17">
        <v>-7.0078340640033385</v>
      </c>
    </row>
    <row r="1785" spans="2:6">
      <c r="B1785" s="14">
        <v>1772</v>
      </c>
      <c r="C1785" s="15">
        <v>974.05</v>
      </c>
      <c r="D1785" s="18">
        <v>61394.089800000002</v>
      </c>
      <c r="E1785" s="15">
        <v>-435.7</v>
      </c>
      <c r="F1785" s="17">
        <v>-8.1117500629563857</v>
      </c>
    </row>
    <row r="1786" spans="2:6">
      <c r="B1786" s="14">
        <v>1773</v>
      </c>
      <c r="C1786" s="15">
        <v>974.6</v>
      </c>
      <c r="D1786" s="18">
        <v>61447.046900000001</v>
      </c>
      <c r="E1786" s="15">
        <v>-432.6</v>
      </c>
      <c r="F1786" s="17">
        <v>-7.6022764326062022</v>
      </c>
    </row>
    <row r="1787" spans="2:6">
      <c r="B1787" s="14">
        <v>1774</v>
      </c>
      <c r="C1787" s="15">
        <v>975.15</v>
      </c>
      <c r="D1787" s="18">
        <v>61499.226600000002</v>
      </c>
      <c r="E1787" s="15">
        <v>-428.7</v>
      </c>
      <c r="F1787" s="17">
        <v>-6.9610638804845673</v>
      </c>
    </row>
    <row r="1788" spans="2:6">
      <c r="B1788" s="14">
        <v>1775</v>
      </c>
      <c r="C1788" s="15">
        <v>975.7</v>
      </c>
      <c r="D1788" s="18">
        <v>61549.753900000003</v>
      </c>
      <c r="E1788" s="15">
        <v>-431.6</v>
      </c>
      <c r="F1788" s="17">
        <v>-7.4394087174500152</v>
      </c>
    </row>
    <row r="1789" spans="2:6">
      <c r="B1789" s="14">
        <v>1776</v>
      </c>
      <c r="C1789" s="15">
        <v>976.25</v>
      </c>
      <c r="D1789" s="18">
        <v>61601.132799999999</v>
      </c>
      <c r="E1789" s="15">
        <v>-433.6</v>
      </c>
      <c r="F1789" s="17">
        <v>-7.769653570642796</v>
      </c>
    </row>
    <row r="1790" spans="2:6">
      <c r="B1790" s="14">
        <v>1777</v>
      </c>
      <c r="C1790" s="15">
        <v>976.8</v>
      </c>
      <c r="D1790" s="18">
        <v>61653.695299999999</v>
      </c>
      <c r="E1790" s="15">
        <v>-432.1</v>
      </c>
      <c r="F1790" s="17">
        <v>-7.5236396118919258</v>
      </c>
    </row>
    <row r="1791" spans="2:6">
      <c r="B1791" s="14">
        <v>1778</v>
      </c>
      <c r="C1791" s="15">
        <v>977.35</v>
      </c>
      <c r="D1791" s="18">
        <v>61705.667999999998</v>
      </c>
      <c r="E1791" s="15">
        <v>-430.5</v>
      </c>
      <c r="F1791" s="17">
        <v>-7.2610756350466419</v>
      </c>
    </row>
    <row r="1792" spans="2:6">
      <c r="B1792" s="14">
        <v>1779</v>
      </c>
      <c r="C1792" s="15">
        <v>977.9</v>
      </c>
      <c r="D1792" s="18">
        <v>61757.019500000002</v>
      </c>
      <c r="E1792" s="15">
        <v>-432.7</v>
      </c>
      <c r="F1792" s="17">
        <v>-7.6240938617996141</v>
      </c>
    </row>
    <row r="1793" spans="2:6">
      <c r="B1793" s="14">
        <v>1780</v>
      </c>
      <c r="C1793" s="15">
        <v>978.45</v>
      </c>
      <c r="D1793" s="18">
        <v>61809.316400000003</v>
      </c>
      <c r="E1793" s="15">
        <v>-433.6</v>
      </c>
      <c r="F1793" s="17">
        <v>-7.7730770245532179</v>
      </c>
    </row>
    <row r="1794" spans="2:6">
      <c r="B1794" s="14">
        <v>1781</v>
      </c>
      <c r="C1794" s="15">
        <v>979</v>
      </c>
      <c r="D1794" s="18">
        <v>61862.875</v>
      </c>
      <c r="E1794" s="15">
        <v>-437.2</v>
      </c>
      <c r="F1794" s="17">
        <v>-8.3663255760588306</v>
      </c>
    </row>
    <row r="1795" spans="2:6">
      <c r="B1795" s="14">
        <v>1782</v>
      </c>
      <c r="C1795" s="15">
        <v>979.55</v>
      </c>
      <c r="D1795" s="18">
        <v>61918.75</v>
      </c>
      <c r="E1795" s="15">
        <v>-436.3</v>
      </c>
      <c r="F1795" s="17">
        <v>-8.2186195854371604</v>
      </c>
    </row>
    <row r="1796" spans="2:6">
      <c r="B1796" s="14">
        <v>1783</v>
      </c>
      <c r="C1796" s="15">
        <v>980.1</v>
      </c>
      <c r="D1796" s="18">
        <v>61974.496099999997</v>
      </c>
      <c r="E1796" s="15">
        <v>-440.7</v>
      </c>
      <c r="F1796" s="17">
        <v>-8.9431601978345938</v>
      </c>
    </row>
    <row r="1797" spans="2:6">
      <c r="B1797" s="14">
        <v>1784</v>
      </c>
      <c r="C1797" s="15">
        <v>980.65</v>
      </c>
      <c r="D1797" s="18">
        <v>62033.292999999998</v>
      </c>
      <c r="E1797" s="15">
        <v>-436</v>
      </c>
      <c r="F1797" s="17">
        <v>-8.1695392344951347</v>
      </c>
    </row>
    <row r="1798" spans="2:6">
      <c r="B1798" s="14">
        <v>1785</v>
      </c>
      <c r="C1798" s="15">
        <v>981.2</v>
      </c>
      <c r="D1798" s="18">
        <v>62089.023399999998</v>
      </c>
      <c r="E1798" s="15">
        <v>-434.6</v>
      </c>
      <c r="F1798" s="17">
        <v>-7.9394074342188263</v>
      </c>
    </row>
    <row r="1799" spans="2:6">
      <c r="B1799" s="14">
        <v>1786</v>
      </c>
      <c r="C1799" s="15">
        <v>981.75</v>
      </c>
      <c r="D1799" s="18">
        <v>62143.566400000003</v>
      </c>
      <c r="E1799" s="15">
        <v>-435.3</v>
      </c>
      <c r="F1799" s="17">
        <v>-8.054991588636133</v>
      </c>
    </row>
    <row r="1800" spans="2:6">
      <c r="B1800" s="14">
        <v>1787</v>
      </c>
      <c r="C1800" s="15">
        <v>982.3</v>
      </c>
      <c r="D1800" s="18">
        <v>62198.386700000003</v>
      </c>
      <c r="E1800" s="15">
        <v>-436.1</v>
      </c>
      <c r="F1800" s="17">
        <v>-8.1870839640738602</v>
      </c>
    </row>
    <row r="1801" spans="2:6">
      <c r="B1801" s="14">
        <v>1788</v>
      </c>
      <c r="C1801" s="15">
        <v>982.85</v>
      </c>
      <c r="D1801" s="18">
        <v>62254.214800000002</v>
      </c>
      <c r="E1801" s="15">
        <v>-438.6</v>
      </c>
      <c r="F1801" s="17">
        <v>-8.5988856714629254</v>
      </c>
    </row>
    <row r="1802" spans="2:6">
      <c r="B1802" s="14">
        <v>1789</v>
      </c>
      <c r="C1802" s="15">
        <v>983.4</v>
      </c>
      <c r="D1802" s="18">
        <v>62311.718800000002</v>
      </c>
      <c r="E1802" s="15">
        <v>-440.2</v>
      </c>
      <c r="F1802" s="17">
        <v>-8.862256442936209</v>
      </c>
    </row>
    <row r="1803" spans="2:6">
      <c r="B1803" s="14">
        <v>1790</v>
      </c>
      <c r="C1803" s="15">
        <v>983.95</v>
      </c>
      <c r="D1803" s="18">
        <v>62370.582000000002</v>
      </c>
      <c r="E1803" s="15">
        <v>-438.4</v>
      </c>
      <c r="F1803" s="17">
        <v>-8.5658016050296126</v>
      </c>
    </row>
    <row r="1804" spans="2:6">
      <c r="B1804" s="14">
        <v>1791</v>
      </c>
      <c r="C1804" s="15">
        <v>984.5</v>
      </c>
      <c r="D1804" s="18">
        <v>62427.957000000002</v>
      </c>
      <c r="E1804" s="15">
        <v>-430.4</v>
      </c>
      <c r="F1804" s="17">
        <v>-7.2485825483302646</v>
      </c>
    </row>
    <row r="1805" spans="2:6">
      <c r="B1805" s="14">
        <v>1792</v>
      </c>
      <c r="C1805" s="15">
        <v>985.05</v>
      </c>
      <c r="D1805" s="18">
        <v>62479.773399999998</v>
      </c>
      <c r="E1805" s="15">
        <v>-440.5</v>
      </c>
      <c r="F1805" s="17">
        <v>-8.9112084150633919</v>
      </c>
    </row>
    <row r="1806" spans="2:6">
      <c r="B1806" s="14">
        <v>1793</v>
      </c>
      <c r="C1806" s="15">
        <v>985.6</v>
      </c>
      <c r="D1806" s="18">
        <v>62538.738299999997</v>
      </c>
      <c r="E1806" s="15">
        <v>-440.4</v>
      </c>
      <c r="F1806" s="17">
        <v>-8.8948625117410796</v>
      </c>
    </row>
    <row r="1807" spans="2:6">
      <c r="B1807" s="14">
        <v>1794</v>
      </c>
      <c r="C1807" s="15">
        <v>986.15</v>
      </c>
      <c r="D1807" s="18">
        <v>62598.152300000002</v>
      </c>
      <c r="E1807" s="15">
        <v>-440.1</v>
      </c>
      <c r="F1807" s="17">
        <v>-8.845043046190975</v>
      </c>
    </row>
    <row r="1808" spans="2:6">
      <c r="B1808" s="14">
        <v>1795</v>
      </c>
      <c r="C1808" s="15">
        <v>986.7</v>
      </c>
      <c r="D1808" s="18">
        <v>62657.070299999999</v>
      </c>
      <c r="E1808" s="15">
        <v>-438.2</v>
      </c>
      <c r="F1808" s="17">
        <v>-8.5318908414932313</v>
      </c>
    </row>
    <row r="1809" spans="2:6">
      <c r="B1809" s="14">
        <v>1796</v>
      </c>
      <c r="C1809" s="15">
        <v>987.25</v>
      </c>
      <c r="D1809" s="18">
        <v>62714.707000000002</v>
      </c>
      <c r="E1809" s="15">
        <v>-436.4</v>
      </c>
      <c r="F1809" s="17">
        <v>-8.235325942146261</v>
      </c>
    </row>
    <row r="1810" spans="2:6">
      <c r="B1810" s="14">
        <v>1797</v>
      </c>
      <c r="C1810" s="15">
        <v>987.8</v>
      </c>
      <c r="D1810" s="18">
        <v>62771.316400000003</v>
      </c>
      <c r="E1810" s="15">
        <v>-442.1</v>
      </c>
      <c r="F1810" s="17">
        <v>-9.1732096702454466</v>
      </c>
    </row>
    <row r="1811" spans="2:6">
      <c r="B1811" s="14">
        <v>1798</v>
      </c>
      <c r="C1811" s="15">
        <v>988.35</v>
      </c>
      <c r="D1811" s="18">
        <v>62832.210899999998</v>
      </c>
      <c r="E1811" s="15">
        <v>-443.9</v>
      </c>
      <c r="F1811" s="17">
        <v>-9.468999310494576</v>
      </c>
    </row>
    <row r="1812" spans="2:6">
      <c r="B1812" s="14">
        <v>1799</v>
      </c>
      <c r="C1812" s="15">
        <v>988.9</v>
      </c>
      <c r="D1812" s="18">
        <v>62894.089800000002</v>
      </c>
      <c r="E1812" s="15">
        <v>-438.6</v>
      </c>
      <c r="F1812" s="17">
        <v>-8.5958906677151194</v>
      </c>
    </row>
    <row r="1813" spans="2:6">
      <c r="B1813" s="14">
        <v>1800</v>
      </c>
      <c r="C1813" s="15">
        <v>989.45</v>
      </c>
      <c r="D1813" s="18">
        <v>62952.765599999999</v>
      </c>
      <c r="E1813" s="15">
        <v>-437.5</v>
      </c>
      <c r="F1813" s="17">
        <v>-8.4141800662735591</v>
      </c>
    </row>
    <row r="1814" spans="2:6">
      <c r="B1814" s="14">
        <v>1801</v>
      </c>
      <c r="C1814" s="15">
        <v>990</v>
      </c>
      <c r="D1814" s="18">
        <v>63012.015599999999</v>
      </c>
      <c r="E1814" s="15">
        <v>-448.3</v>
      </c>
      <c r="F1814" s="17">
        <v>-10.191170584090553</v>
      </c>
    </row>
    <row r="1815" spans="2:6">
      <c r="B1815" s="14">
        <v>1802</v>
      </c>
      <c r="C1815" s="15">
        <v>990.55</v>
      </c>
      <c r="D1815" s="18">
        <v>63079.136700000003</v>
      </c>
      <c r="E1815" s="15">
        <v>-442.7</v>
      </c>
      <c r="F1815" s="17">
        <v>-9.2682099248198888</v>
      </c>
    </row>
    <row r="1816" spans="2:6">
      <c r="B1816" s="14">
        <v>1803</v>
      </c>
      <c r="C1816" s="15">
        <v>991.1</v>
      </c>
      <c r="D1816" s="18">
        <v>63141.058599999997</v>
      </c>
      <c r="E1816" s="15">
        <v>-442.4</v>
      </c>
      <c r="F1816" s="17">
        <v>-9.2176559950027421</v>
      </c>
    </row>
    <row r="1817" spans="2:6">
      <c r="B1817" s="14">
        <v>1804</v>
      </c>
      <c r="C1817" s="15">
        <v>991.65</v>
      </c>
      <c r="D1817" s="18">
        <v>63202.941400000003</v>
      </c>
      <c r="E1817" s="15">
        <v>-443.6</v>
      </c>
      <c r="F1817" s="17">
        <v>-9.4142356334044575</v>
      </c>
    </row>
    <row r="1818" spans="2:6">
      <c r="B1818" s="14">
        <v>1805</v>
      </c>
      <c r="C1818" s="15">
        <v>992.2</v>
      </c>
      <c r="D1818" s="18">
        <v>63265.031199999998</v>
      </c>
      <c r="E1818" s="15">
        <v>-440.8</v>
      </c>
      <c r="F1818" s="17">
        <v>-8.9524183115986915</v>
      </c>
    </row>
    <row r="1819" spans="2:6">
      <c r="B1819" s="14">
        <v>1806</v>
      </c>
      <c r="C1819" s="15">
        <v>992.75</v>
      </c>
      <c r="D1819" s="18">
        <v>63325.656199999998</v>
      </c>
      <c r="E1819" s="15">
        <v>-442.9</v>
      </c>
      <c r="F1819" s="17">
        <v>-9.2971611540524126</v>
      </c>
    </row>
    <row r="1820" spans="2:6">
      <c r="B1820" s="14">
        <v>1807</v>
      </c>
      <c r="C1820" s="15">
        <v>993.3</v>
      </c>
      <c r="D1820" s="18">
        <v>63387.546900000001</v>
      </c>
      <c r="E1820" s="15">
        <v>-441.4</v>
      </c>
      <c r="F1820" s="17">
        <v>-9.0492036379977385</v>
      </c>
    </row>
    <row r="1821" spans="2:6">
      <c r="B1821" s="14">
        <v>1808</v>
      </c>
      <c r="C1821" s="15">
        <v>993.85</v>
      </c>
      <c r="D1821" s="18">
        <v>63448.214800000002</v>
      </c>
      <c r="E1821" s="15">
        <v>-440.1</v>
      </c>
      <c r="F1821" s="17">
        <v>-8.8342000939159657</v>
      </c>
    </row>
    <row r="1822" spans="2:6">
      <c r="B1822" s="14">
        <v>1809</v>
      </c>
      <c r="C1822" s="15">
        <v>994.4</v>
      </c>
      <c r="D1822" s="18">
        <v>63507.566400000003</v>
      </c>
      <c r="E1822" s="15">
        <v>-438</v>
      </c>
      <c r="F1822" s="17">
        <v>-8.4877541342993812</v>
      </c>
    </row>
    <row r="1823" spans="2:6">
      <c r="B1823" s="14">
        <v>1810</v>
      </c>
      <c r="C1823" s="15">
        <v>994.95</v>
      </c>
      <c r="D1823" s="18">
        <v>63563.929700000001</v>
      </c>
      <c r="E1823" s="15">
        <v>-427</v>
      </c>
      <c r="F1823" s="17">
        <v>-6.676792673074103</v>
      </c>
    </row>
    <row r="1824" spans="2:6">
      <c r="B1824" s="14">
        <v>1811</v>
      </c>
      <c r="C1824" s="15">
        <v>995.5</v>
      </c>
      <c r="D1824" s="18">
        <v>63615</v>
      </c>
      <c r="E1824" s="15">
        <v>-427.9</v>
      </c>
      <c r="F1824" s="17">
        <v>-6.8249136916677049</v>
      </c>
    </row>
    <row r="1825" spans="2:6">
      <c r="B1825" s="14">
        <v>1812</v>
      </c>
      <c r="C1825" s="15">
        <v>996.05</v>
      </c>
      <c r="D1825" s="18">
        <v>63665.738299999997</v>
      </c>
      <c r="E1825" s="15">
        <v>-437.1</v>
      </c>
      <c r="F1825" s="17">
        <v>-8.3391582080667632</v>
      </c>
    </row>
    <row r="1826" spans="2:6">
      <c r="B1826" s="14">
        <v>1813</v>
      </c>
      <c r="C1826" s="15">
        <v>996.6</v>
      </c>
      <c r="D1826" s="18">
        <v>63719.656199999998</v>
      </c>
      <c r="E1826" s="15">
        <v>-426.7</v>
      </c>
      <c r="F1826" s="17">
        <v>-6.6273117040013263</v>
      </c>
    </row>
    <row r="1827" spans="2:6">
      <c r="B1827" s="14">
        <v>1814</v>
      </c>
      <c r="C1827" s="15">
        <v>997.15</v>
      </c>
      <c r="D1827" s="18">
        <v>63770.941400000003</v>
      </c>
      <c r="E1827" s="15">
        <v>-440.3</v>
      </c>
      <c r="F1827" s="17">
        <v>-8.8654918301763512</v>
      </c>
    </row>
    <row r="1828" spans="2:6">
      <c r="B1828" s="14">
        <v>1815</v>
      </c>
      <c r="C1828" s="15">
        <v>997.7</v>
      </c>
      <c r="D1828" s="18">
        <v>63828.878900000003</v>
      </c>
      <c r="E1828" s="15">
        <v>-434.3</v>
      </c>
      <c r="F1828" s="17">
        <v>-7.877357012248063</v>
      </c>
    </row>
    <row r="1829" spans="2:6">
      <c r="B1829" s="14">
        <v>1816</v>
      </c>
      <c r="C1829" s="15">
        <v>998.25</v>
      </c>
      <c r="D1829" s="18">
        <v>63883.609400000001</v>
      </c>
      <c r="E1829" s="15">
        <v>-434.2</v>
      </c>
      <c r="F1829" s="17">
        <v>-7.8602916822039282</v>
      </c>
    </row>
    <row r="1830" spans="2:6">
      <c r="B1830" s="14">
        <v>1817</v>
      </c>
      <c r="C1830" s="15">
        <v>998.8</v>
      </c>
      <c r="D1830" s="18">
        <v>63937.667999999998</v>
      </c>
      <c r="E1830" s="15">
        <v>-429.7</v>
      </c>
      <c r="F1830" s="17">
        <v>-7.1189821725425704</v>
      </c>
    </row>
    <row r="1831" spans="2:6">
      <c r="B1831" s="14">
        <v>1818</v>
      </c>
      <c r="C1831" s="15">
        <v>999.35</v>
      </c>
      <c r="D1831" s="18">
        <v>63989.089800000002</v>
      </c>
      <c r="E1831" s="15">
        <v>-431.7</v>
      </c>
      <c r="F1831" s="17">
        <v>-7.4477491777900697</v>
      </c>
    </row>
    <row r="1832" spans="2:6">
      <c r="B1832" s="14">
        <v>1819</v>
      </c>
      <c r="C1832" s="15">
        <v>999.9</v>
      </c>
      <c r="D1832" s="18">
        <v>64042.269500000002</v>
      </c>
      <c r="E1832" s="15">
        <v>-438.3</v>
      </c>
      <c r="F1832" s="17">
        <v>-8.5336723154368777</v>
      </c>
    </row>
    <row r="1833" spans="2:6">
      <c r="B1833" s="14">
        <v>1820</v>
      </c>
      <c r="C1833" s="15">
        <v>1000.45</v>
      </c>
      <c r="D1833" s="18">
        <v>64100.140599999999</v>
      </c>
      <c r="E1833" s="15">
        <v>-441.6</v>
      </c>
      <c r="F1833" s="17">
        <v>-9.0756434705789548</v>
      </c>
    </row>
    <row r="1834" spans="2:6">
      <c r="B1834" s="14">
        <v>1821</v>
      </c>
      <c r="C1834" s="15">
        <v>1001</v>
      </c>
      <c r="D1834" s="18">
        <v>64159.902300000002</v>
      </c>
      <c r="E1834" s="15">
        <v>-437.4</v>
      </c>
      <c r="F1834" s="17">
        <v>-8.383042814884762</v>
      </c>
    </row>
    <row r="1835" spans="2:6">
      <c r="B1835" s="14">
        <v>1822</v>
      </c>
      <c r="C1835" s="15">
        <v>1001.55</v>
      </c>
      <c r="D1835" s="18">
        <v>64218.402300000002</v>
      </c>
      <c r="E1835" s="15">
        <v>-439.8</v>
      </c>
      <c r="F1835" s="17">
        <v>-8.7765166245701138</v>
      </c>
    </row>
    <row r="1836" spans="2:6">
      <c r="B1836" s="14">
        <v>1823</v>
      </c>
      <c r="C1836" s="15">
        <v>1002.1</v>
      </c>
      <c r="D1836" s="18">
        <v>64277.777300000002</v>
      </c>
      <c r="E1836" s="15">
        <v>-443.1</v>
      </c>
      <c r="F1836" s="17">
        <v>-9.3179369221502935</v>
      </c>
    </row>
    <row r="1837" spans="2:6">
      <c r="B1837" s="14">
        <v>1824</v>
      </c>
      <c r="C1837" s="15">
        <v>1002.65</v>
      </c>
      <c r="D1837" s="18">
        <v>64339.882799999999</v>
      </c>
      <c r="E1837" s="15">
        <v>-439.4</v>
      </c>
      <c r="F1837" s="17">
        <v>-8.7070168418763192</v>
      </c>
    </row>
    <row r="1838" spans="2:6">
      <c r="B1838" s="14">
        <v>1825</v>
      </c>
      <c r="C1838" s="15">
        <v>1003.2</v>
      </c>
      <c r="D1838" s="18">
        <v>64398.949200000003</v>
      </c>
      <c r="E1838" s="15">
        <v>-436.6</v>
      </c>
      <c r="F1838" s="17">
        <v>-8.2445318179509837</v>
      </c>
    </row>
    <row r="1839" spans="2:6">
      <c r="B1839" s="14">
        <v>1826</v>
      </c>
      <c r="C1839" s="15">
        <v>1003.75</v>
      </c>
      <c r="D1839" s="18">
        <v>64456.785199999998</v>
      </c>
      <c r="E1839" s="15">
        <v>-440.1</v>
      </c>
      <c r="F1839" s="17">
        <v>-8.8190162415532658</v>
      </c>
    </row>
    <row r="1840" spans="2:6">
      <c r="B1840" s="14">
        <v>1827</v>
      </c>
      <c r="C1840" s="15">
        <v>1004.3</v>
      </c>
      <c r="D1840" s="18">
        <v>64516.285199999998</v>
      </c>
      <c r="E1840" s="15">
        <v>-441.9</v>
      </c>
      <c r="F1840" s="17">
        <v>-9.1135790223132176</v>
      </c>
    </row>
    <row r="1841" spans="2:6">
      <c r="B1841" s="14">
        <v>1828</v>
      </c>
      <c r="C1841" s="15">
        <v>1004.85</v>
      </c>
      <c r="D1841" s="18">
        <v>64577.230499999998</v>
      </c>
      <c r="E1841" s="15">
        <v>-437.6</v>
      </c>
      <c r="F1841" s="17">
        <v>-8.4041822321324506</v>
      </c>
    </row>
    <row r="1842" spans="2:6">
      <c r="B1842" s="14">
        <v>1829</v>
      </c>
      <c r="C1842" s="15">
        <v>1005.4</v>
      </c>
      <c r="D1842" s="18">
        <v>64635.375</v>
      </c>
      <c r="E1842" s="15">
        <v>-442.7</v>
      </c>
      <c r="F1842" s="17">
        <v>-9.2421282052558063</v>
      </c>
    </row>
    <row r="1843" spans="2:6">
      <c r="B1843" s="14">
        <v>1830</v>
      </c>
      <c r="C1843" s="15">
        <v>1005.95</v>
      </c>
      <c r="D1843" s="18">
        <v>64696.765599999999</v>
      </c>
      <c r="E1843" s="15">
        <v>-437</v>
      </c>
      <c r="F1843" s="17">
        <v>-8.3022746851268909</v>
      </c>
    </row>
    <row r="1844" spans="2:6">
      <c r="B1844" s="14">
        <v>1831</v>
      </c>
      <c r="C1844" s="15">
        <v>1006.5</v>
      </c>
      <c r="D1844" s="18">
        <v>64755.960899999998</v>
      </c>
      <c r="E1844" s="15">
        <v>-443.3</v>
      </c>
      <c r="F1844" s="17">
        <v>-9.3376644938083579</v>
      </c>
    </row>
    <row r="1845" spans="2:6">
      <c r="B1845" s="14">
        <v>1832</v>
      </c>
      <c r="C1845" s="15">
        <v>1007.05</v>
      </c>
      <c r="D1845" s="18">
        <v>64817.449200000003</v>
      </c>
      <c r="E1845" s="15">
        <v>-441.3</v>
      </c>
      <c r="F1845" s="17">
        <v>-9.006644108124835</v>
      </c>
    </row>
    <row r="1846" spans="2:6">
      <c r="B1846" s="14">
        <v>1833</v>
      </c>
      <c r="C1846" s="15">
        <v>1007.6</v>
      </c>
      <c r="D1846" s="18">
        <v>64878.867200000001</v>
      </c>
      <c r="E1846" s="15">
        <v>-440.2</v>
      </c>
      <c r="F1846" s="17">
        <v>-8.8237443911367368</v>
      </c>
    </row>
    <row r="1847" spans="2:6">
      <c r="B1847" s="14">
        <v>1834</v>
      </c>
      <c r="C1847" s="15">
        <v>1008.15</v>
      </c>
      <c r="D1847" s="18">
        <v>64939.085899999998</v>
      </c>
      <c r="E1847" s="15">
        <v>-440.6</v>
      </c>
      <c r="F1847" s="17">
        <v>-8.8878281087621414</v>
      </c>
    </row>
    <row r="1848" spans="2:6">
      <c r="B1848" s="14">
        <v>1835</v>
      </c>
      <c r="C1848" s="15">
        <v>1008.7</v>
      </c>
      <c r="D1848" s="18">
        <v>64998.406199999998</v>
      </c>
      <c r="E1848" s="15">
        <v>-433.5</v>
      </c>
      <c r="F1848" s="17">
        <v>-7.7177158942473456</v>
      </c>
    </row>
    <row r="1849" spans="2:6">
      <c r="B1849" s="14">
        <v>1836</v>
      </c>
      <c r="C1849" s="15">
        <v>1009.25</v>
      </c>
      <c r="D1849" s="18">
        <v>65053.855499999998</v>
      </c>
      <c r="E1849" s="15">
        <v>-433.5</v>
      </c>
      <c r="F1849" s="17">
        <v>-7.7164152212607116</v>
      </c>
    </row>
    <row r="1850" spans="2:6">
      <c r="B1850" s="14">
        <v>1837</v>
      </c>
      <c r="C1850" s="15">
        <v>1009.8</v>
      </c>
      <c r="D1850" s="18">
        <v>65110.792999999998</v>
      </c>
      <c r="E1850" s="15">
        <v>-446</v>
      </c>
      <c r="F1850" s="17">
        <v>-9.7726453255740218</v>
      </c>
    </row>
    <row r="1851" spans="2:6">
      <c r="B1851" s="14">
        <v>1838</v>
      </c>
      <c r="C1851" s="15">
        <v>1010.35</v>
      </c>
      <c r="D1851" s="18">
        <v>65173.078099999999</v>
      </c>
      <c r="E1851" s="15">
        <v>-437.4</v>
      </c>
      <c r="F1851" s="17">
        <v>-8.3555828417599685</v>
      </c>
    </row>
    <row r="1852" spans="2:6">
      <c r="B1852" s="14">
        <v>1839</v>
      </c>
      <c r="C1852" s="15">
        <v>1010.9</v>
      </c>
      <c r="D1852" s="18">
        <v>65232.066400000003</v>
      </c>
      <c r="E1852" s="15">
        <v>-441.5</v>
      </c>
      <c r="F1852" s="17">
        <v>-9.0289323920903524</v>
      </c>
    </row>
    <row r="1853" spans="2:6">
      <c r="B1853" s="14">
        <v>1840</v>
      </c>
      <c r="C1853" s="15">
        <v>1011.45</v>
      </c>
      <c r="D1853" s="18">
        <v>65293.144500000002</v>
      </c>
      <c r="E1853" s="15">
        <v>-439.3</v>
      </c>
      <c r="F1853" s="17">
        <v>-8.6652576670973485</v>
      </c>
    </row>
    <row r="1854" spans="2:6">
      <c r="B1854" s="14">
        <v>1841</v>
      </c>
      <c r="C1854" s="15">
        <v>1012</v>
      </c>
      <c r="D1854" s="18">
        <v>65353.343800000002</v>
      </c>
      <c r="E1854" s="15">
        <v>-442.2</v>
      </c>
      <c r="F1854" s="17">
        <v>-9.1410645502181289</v>
      </c>
    </row>
    <row r="1855" spans="2:6">
      <c r="B1855" s="14">
        <v>1842</v>
      </c>
      <c r="C1855" s="15">
        <v>1012.55</v>
      </c>
      <c r="D1855" s="18">
        <v>65415.343800000002</v>
      </c>
      <c r="E1855" s="15">
        <v>-443.9</v>
      </c>
      <c r="F1855" s="17">
        <v>-9.4191768392488076</v>
      </c>
    </row>
    <row r="1856" spans="2:6">
      <c r="B1856" s="14">
        <v>1843</v>
      </c>
      <c r="C1856" s="15">
        <v>1013.1</v>
      </c>
      <c r="D1856" s="18">
        <v>65478.5625</v>
      </c>
      <c r="E1856" s="15">
        <v>-440.1</v>
      </c>
      <c r="F1856" s="17">
        <v>-8.7919404253977653</v>
      </c>
    </row>
    <row r="1857" spans="2:6">
      <c r="B1857" s="14">
        <v>1844</v>
      </c>
      <c r="C1857" s="15">
        <v>1013.65</v>
      </c>
      <c r="D1857" s="18">
        <v>65539.414099999995</v>
      </c>
      <c r="E1857" s="15">
        <v>-444.8</v>
      </c>
      <c r="F1857" s="17">
        <v>-9.5638833802264287</v>
      </c>
    </row>
    <row r="1858" spans="2:6">
      <c r="B1858" s="14">
        <v>1845</v>
      </c>
      <c r="C1858" s="15">
        <v>1014.2</v>
      </c>
      <c r="D1858" s="18">
        <v>65602.835900000005</v>
      </c>
      <c r="E1858" s="15">
        <v>-438.1</v>
      </c>
      <c r="F1858" s="17">
        <v>-8.4591793290417936</v>
      </c>
    </row>
    <row r="1859" spans="2:6">
      <c r="B1859" s="14">
        <v>1846</v>
      </c>
      <c r="C1859" s="15">
        <v>1014.75</v>
      </c>
      <c r="D1859" s="18">
        <v>65663.0625</v>
      </c>
      <c r="E1859" s="15">
        <v>-441.4</v>
      </c>
      <c r="F1859" s="17">
        <v>-9.0007446191378264</v>
      </c>
    </row>
    <row r="1860" spans="2:6">
      <c r="B1860" s="14">
        <v>1847</v>
      </c>
      <c r="C1860" s="15">
        <v>1015.3</v>
      </c>
      <c r="D1860" s="18">
        <v>65724.304699999993</v>
      </c>
      <c r="E1860" s="15">
        <v>-443.6</v>
      </c>
      <c r="F1860" s="17">
        <v>-9.36133429705297</v>
      </c>
    </row>
    <row r="1861" spans="2:6">
      <c r="B1861" s="14">
        <v>1848</v>
      </c>
      <c r="C1861" s="15">
        <v>1015.85</v>
      </c>
      <c r="D1861" s="18">
        <v>65787.804699999993</v>
      </c>
      <c r="E1861" s="15">
        <v>-445</v>
      </c>
      <c r="F1861" s="17">
        <v>-9.5899527609618307</v>
      </c>
    </row>
    <row r="1862" spans="2:6">
      <c r="B1862" s="14">
        <v>1849</v>
      </c>
      <c r="C1862" s="15">
        <v>1016.4</v>
      </c>
      <c r="D1862" s="18">
        <v>65852.0625</v>
      </c>
      <c r="E1862" s="15">
        <v>-440.1</v>
      </c>
      <c r="F1862" s="17">
        <v>-8.7814670791765366</v>
      </c>
    </row>
    <row r="1863" spans="2:6">
      <c r="B1863" s="14">
        <v>1850</v>
      </c>
      <c r="C1863" s="15">
        <v>1016.95</v>
      </c>
      <c r="D1863" s="18">
        <v>65913.890599999999</v>
      </c>
      <c r="E1863" s="15">
        <v>-443.2</v>
      </c>
      <c r="F1863" s="17">
        <v>-9.2901037415083589</v>
      </c>
    </row>
    <row r="1864" spans="2:6">
      <c r="B1864" s="14">
        <v>1851</v>
      </c>
      <c r="C1864" s="15">
        <v>1017.5</v>
      </c>
      <c r="D1864" s="18">
        <v>65976.929699999993</v>
      </c>
      <c r="E1864" s="15">
        <v>-445</v>
      </c>
      <c r="F1864" s="17">
        <v>-9.5845326041926384</v>
      </c>
    </row>
    <row r="1865" spans="2:6">
      <c r="B1865" s="14">
        <v>1852</v>
      </c>
      <c r="C1865" s="15">
        <v>1018.05</v>
      </c>
      <c r="D1865" s="18">
        <v>66041.921900000001</v>
      </c>
      <c r="E1865" s="15">
        <v>-444.4</v>
      </c>
      <c r="F1865" s="17">
        <v>-9.4834668105613442</v>
      </c>
    </row>
    <row r="1866" spans="2:6">
      <c r="B1866" s="14">
        <v>1853</v>
      </c>
      <c r="C1866" s="15">
        <v>1018.6</v>
      </c>
      <c r="D1866" s="18">
        <v>66106.296900000001</v>
      </c>
      <c r="E1866" s="15">
        <v>-442.5</v>
      </c>
      <c r="F1866" s="17">
        <v>-9.1684173858409181</v>
      </c>
    </row>
    <row r="1867" spans="2:6">
      <c r="B1867" s="14">
        <v>1854</v>
      </c>
      <c r="C1867" s="15">
        <v>1019.15</v>
      </c>
      <c r="D1867" s="18">
        <v>66170.132800000007</v>
      </c>
      <c r="E1867" s="15">
        <v>-446.4</v>
      </c>
      <c r="F1867" s="17">
        <v>-9.8080923140187863</v>
      </c>
    </row>
    <row r="1868" spans="2:6">
      <c r="B1868" s="14">
        <v>1855</v>
      </c>
      <c r="C1868" s="15">
        <v>1019.7</v>
      </c>
      <c r="D1868" s="18">
        <v>66236.195300000007</v>
      </c>
      <c r="E1868" s="15">
        <v>-442.7</v>
      </c>
      <c r="F1868" s="17">
        <v>-9.1965280517739263</v>
      </c>
    </row>
    <row r="1869" spans="2:6">
      <c r="B1869" s="14">
        <v>1856</v>
      </c>
      <c r="C1869" s="15">
        <v>1020.25</v>
      </c>
      <c r="D1869" s="18">
        <v>66299.210900000005</v>
      </c>
      <c r="E1869" s="15">
        <v>-442.2</v>
      </c>
      <c r="F1869" s="17">
        <v>-9.1118407512536841</v>
      </c>
    </row>
    <row r="1870" spans="2:6">
      <c r="B1870" s="14">
        <v>1857</v>
      </c>
      <c r="C1870" s="15">
        <v>1020.8</v>
      </c>
      <c r="D1870" s="18">
        <v>66361.531199999998</v>
      </c>
      <c r="E1870" s="15">
        <v>-440.5</v>
      </c>
      <c r="F1870" s="17">
        <v>-8.8297618845963903</v>
      </c>
    </row>
    <row r="1871" spans="2:6">
      <c r="B1871" s="14">
        <v>1858</v>
      </c>
      <c r="C1871" s="15">
        <v>1021.35</v>
      </c>
      <c r="D1871" s="18">
        <v>66423.046900000001</v>
      </c>
      <c r="E1871" s="15">
        <v>-441.8</v>
      </c>
      <c r="F1871" s="17">
        <v>-9.041651008195732</v>
      </c>
    </row>
    <row r="1872" spans="2:6">
      <c r="B1872" s="14">
        <v>1859</v>
      </c>
      <c r="C1872" s="15">
        <v>1021.9</v>
      </c>
      <c r="D1872" s="18">
        <v>66484.820300000007</v>
      </c>
      <c r="E1872" s="15">
        <v>-434.6</v>
      </c>
      <c r="F1872" s="17">
        <v>-7.8546531685133614</v>
      </c>
    </row>
    <row r="1873" spans="2:6">
      <c r="B1873" s="14">
        <v>1860</v>
      </c>
      <c r="C1873" s="15">
        <v>1022.45</v>
      </c>
      <c r="D1873" s="18">
        <v>66541.367199999993</v>
      </c>
      <c r="E1873" s="15">
        <v>-445.9</v>
      </c>
      <c r="F1873" s="17">
        <v>-9.7130668468622989</v>
      </c>
    </row>
    <row r="1874" spans="2:6">
      <c r="B1874" s="14">
        <v>1861</v>
      </c>
      <c r="C1874" s="15">
        <v>1023</v>
      </c>
      <c r="D1874" s="18">
        <v>66605.992199999993</v>
      </c>
      <c r="E1874" s="15">
        <v>-439.6</v>
      </c>
      <c r="F1874" s="17">
        <v>-8.6735670264580289</v>
      </c>
    </row>
    <row r="1875" spans="2:6">
      <c r="B1875" s="14">
        <v>1862</v>
      </c>
      <c r="C1875" s="15">
        <v>1023.55</v>
      </c>
      <c r="D1875" s="18">
        <v>66667.109400000001</v>
      </c>
      <c r="E1875" s="15">
        <v>-438.3</v>
      </c>
      <c r="F1875" s="17">
        <v>-8.4571749458952397</v>
      </c>
    </row>
    <row r="1876" spans="2:6">
      <c r="B1876" s="14">
        <v>1863</v>
      </c>
      <c r="C1876" s="15">
        <v>1024.0999999999999</v>
      </c>
      <c r="D1876" s="18">
        <v>66726.968800000002</v>
      </c>
      <c r="E1876" s="15">
        <v>-442.9</v>
      </c>
      <c r="F1876" s="17">
        <v>-9.2122811671103388</v>
      </c>
    </row>
    <row r="1877" spans="2:6">
      <c r="B1877" s="14">
        <v>1864</v>
      </c>
      <c r="C1877" s="15">
        <v>1024.6500000000001</v>
      </c>
      <c r="D1877" s="18">
        <v>66789.851599999995</v>
      </c>
      <c r="E1877" s="15">
        <v>-443</v>
      </c>
      <c r="F1877" s="17">
        <v>-9.2264570983657102</v>
      </c>
    </row>
    <row r="1878" spans="2:6">
      <c r="B1878" s="14">
        <v>1865</v>
      </c>
      <c r="C1878" s="15">
        <v>1025.2</v>
      </c>
      <c r="D1878" s="18">
        <v>66852.656199999998</v>
      </c>
      <c r="E1878" s="15">
        <v>-438.6</v>
      </c>
      <c r="F1878" s="17">
        <v>-8.4996795230459661</v>
      </c>
    </row>
    <row r="1879" spans="2:6">
      <c r="B1879" s="14">
        <v>1866</v>
      </c>
      <c r="C1879" s="15">
        <v>1025.75</v>
      </c>
      <c r="D1879" s="18">
        <v>66913.375</v>
      </c>
      <c r="E1879" s="15">
        <v>-441.7</v>
      </c>
      <c r="F1879" s="17">
        <v>-9.0075349990813631</v>
      </c>
    </row>
    <row r="1880" spans="2:6">
      <c r="B1880" s="14">
        <v>1867</v>
      </c>
      <c r="C1880" s="15">
        <v>1026.3</v>
      </c>
      <c r="D1880" s="18">
        <v>66975.625</v>
      </c>
      <c r="E1880" s="15">
        <v>-445.4</v>
      </c>
      <c r="F1880" s="17">
        <v>-9.6139313742667056</v>
      </c>
    </row>
    <row r="1881" spans="2:6">
      <c r="B1881" s="14">
        <v>1868</v>
      </c>
      <c r="C1881" s="15">
        <v>1026.8499999999999</v>
      </c>
      <c r="D1881" s="18">
        <v>67040.945300000007</v>
      </c>
      <c r="E1881" s="15">
        <v>-440.6</v>
      </c>
      <c r="F1881" s="17">
        <v>-8.8208462904161919</v>
      </c>
    </row>
    <row r="1882" spans="2:6">
      <c r="B1882" s="14">
        <v>1869</v>
      </c>
      <c r="C1882" s="15">
        <v>1027.4000000000001</v>
      </c>
      <c r="D1882" s="18">
        <v>67103.054699999993</v>
      </c>
      <c r="E1882" s="15">
        <v>-444.1</v>
      </c>
      <c r="F1882" s="17">
        <v>-9.3942796774783304</v>
      </c>
    </row>
    <row r="1883" spans="2:6">
      <c r="B1883" s="14">
        <v>1870</v>
      </c>
      <c r="C1883" s="15">
        <v>1027.95</v>
      </c>
      <c r="D1883" s="18">
        <v>67167.117199999993</v>
      </c>
      <c r="E1883" s="15">
        <v>-443.3</v>
      </c>
      <c r="F1883" s="17">
        <v>-9.2597842928968497</v>
      </c>
    </row>
    <row r="1884" spans="2:6">
      <c r="B1884" s="14">
        <v>1871</v>
      </c>
      <c r="C1884" s="15">
        <v>1028.5</v>
      </c>
      <c r="D1884" s="18">
        <v>67231.351599999995</v>
      </c>
      <c r="E1884" s="15">
        <v>-444.4</v>
      </c>
      <c r="F1884" s="17">
        <v>-9.4377110331789691</v>
      </c>
    </row>
    <row r="1885" spans="2:6">
      <c r="B1885" s="14">
        <v>1872</v>
      </c>
      <c r="C1885" s="15">
        <v>1029.05</v>
      </c>
      <c r="D1885" s="18">
        <v>67296.015599999999</v>
      </c>
      <c r="E1885" s="15">
        <v>-440.9</v>
      </c>
      <c r="F1885" s="17">
        <v>-8.8584201066511632</v>
      </c>
    </row>
    <row r="1886" spans="2:6">
      <c r="B1886" s="14">
        <v>1873</v>
      </c>
      <c r="C1886" s="15">
        <v>1029.5999999999999</v>
      </c>
      <c r="D1886" s="18">
        <v>67358.140599999999</v>
      </c>
      <c r="E1886" s="15">
        <v>-441.2</v>
      </c>
      <c r="F1886" s="17">
        <v>-8.9048109662047086</v>
      </c>
    </row>
    <row r="1887" spans="2:6">
      <c r="B1887" s="14">
        <v>1874</v>
      </c>
      <c r="C1887" s="15">
        <v>1030.1500000000001</v>
      </c>
      <c r="D1887" s="18">
        <v>67420.609400000001</v>
      </c>
      <c r="E1887" s="15">
        <v>-444.2</v>
      </c>
      <c r="F1887" s="17">
        <v>-9.3957174112989712</v>
      </c>
    </row>
    <row r="1888" spans="2:6">
      <c r="B1888" s="14">
        <v>1875</v>
      </c>
      <c r="C1888" s="15">
        <v>1030.7</v>
      </c>
      <c r="D1888" s="18">
        <v>67484.898400000005</v>
      </c>
      <c r="E1888" s="15">
        <v>-440.5</v>
      </c>
      <c r="F1888" s="17">
        <v>-8.7836247702695953</v>
      </c>
    </row>
    <row r="1889" spans="2:6">
      <c r="B1889" s="14">
        <v>1876</v>
      </c>
      <c r="C1889" s="15">
        <v>1031.25</v>
      </c>
      <c r="D1889" s="18">
        <v>67545.8125</v>
      </c>
      <c r="E1889" s="15">
        <v>-434.6</v>
      </c>
      <c r="F1889" s="17">
        <v>-7.809485305589317</v>
      </c>
    </row>
    <row r="1890" spans="2:6">
      <c r="B1890" s="14">
        <v>1877</v>
      </c>
      <c r="C1890" s="15">
        <v>1031.8</v>
      </c>
      <c r="D1890" s="18">
        <v>67603.742199999993</v>
      </c>
      <c r="E1890" s="15">
        <v>-442.5</v>
      </c>
      <c r="F1890" s="17">
        <v>-9.107511845055754</v>
      </c>
    </row>
    <row r="1891" spans="2:6">
      <c r="B1891" s="14">
        <v>1878</v>
      </c>
      <c r="C1891" s="15">
        <v>1032.3499999999999</v>
      </c>
      <c r="D1891" s="18">
        <v>67665.820300000007</v>
      </c>
      <c r="E1891" s="15">
        <v>-442.6</v>
      </c>
      <c r="F1891" s="17">
        <v>-9.1213021490496349</v>
      </c>
    </row>
    <row r="1892" spans="2:6">
      <c r="B1892" s="14">
        <v>1879</v>
      </c>
      <c r="C1892" s="15">
        <v>1032.9000000000001</v>
      </c>
      <c r="D1892" s="18">
        <v>67729.429699999993</v>
      </c>
      <c r="E1892" s="15">
        <v>-443.8</v>
      </c>
      <c r="F1892" s="17">
        <v>-9.3158247888147727</v>
      </c>
    </row>
    <row r="1893" spans="2:6">
      <c r="B1893" s="14">
        <v>1880</v>
      </c>
      <c r="C1893" s="15">
        <v>1033.45</v>
      </c>
      <c r="D1893" s="18">
        <v>67792.968800000002</v>
      </c>
      <c r="E1893" s="15">
        <v>-430.5</v>
      </c>
      <c r="F1893" s="17">
        <v>-7.1237713175491981</v>
      </c>
    </row>
    <row r="1894" spans="2:6">
      <c r="B1894" s="14">
        <v>1881</v>
      </c>
      <c r="C1894" s="15">
        <v>1034</v>
      </c>
      <c r="D1894" s="18">
        <v>67847.820300000007</v>
      </c>
      <c r="E1894" s="15">
        <v>-441.1</v>
      </c>
      <c r="F1894" s="17">
        <v>-8.8665753547564261</v>
      </c>
    </row>
    <row r="1895" spans="2:6">
      <c r="B1895" s="14">
        <v>1882</v>
      </c>
      <c r="C1895" s="15">
        <v>1034.55</v>
      </c>
      <c r="D1895" s="18">
        <v>67908.398400000005</v>
      </c>
      <c r="E1895" s="15">
        <v>-439.5</v>
      </c>
      <c r="F1895" s="17">
        <v>-8.6006262233713429</v>
      </c>
    </row>
    <row r="1896" spans="2:6">
      <c r="B1896" s="14">
        <v>1883</v>
      </c>
      <c r="C1896" s="15">
        <v>1035.0999999999999</v>
      </c>
      <c r="D1896" s="18">
        <v>67968.921900000001</v>
      </c>
      <c r="E1896" s="15">
        <v>-437.5</v>
      </c>
      <c r="F1896" s="17">
        <v>-8.2687768499012666</v>
      </c>
    </row>
    <row r="1897" spans="2:6">
      <c r="B1897" s="14">
        <v>1884</v>
      </c>
      <c r="C1897" s="15">
        <v>1035.6500000000001</v>
      </c>
      <c r="D1897" s="18">
        <v>68028.593800000002</v>
      </c>
      <c r="E1897" s="15">
        <v>-442.3</v>
      </c>
      <c r="F1897" s="17">
        <v>-9.0563884973769682</v>
      </c>
    </row>
    <row r="1898" spans="2:6">
      <c r="B1898" s="14">
        <v>1885</v>
      </c>
      <c r="C1898" s="15">
        <v>1036.2</v>
      </c>
      <c r="D1898" s="18">
        <v>68091.484400000001</v>
      </c>
      <c r="E1898" s="15">
        <v>-445.8</v>
      </c>
      <c r="F1898" s="17">
        <v>-9.6295695657594766</v>
      </c>
    </row>
    <row r="1899" spans="2:6">
      <c r="B1899" s="14">
        <v>1886</v>
      </c>
      <c r="C1899" s="15">
        <v>1036.75</v>
      </c>
      <c r="D1899" s="18">
        <v>68158.117199999993</v>
      </c>
      <c r="E1899" s="15">
        <v>-445.1</v>
      </c>
      <c r="F1899" s="17">
        <v>-9.5110168341230157</v>
      </c>
    </row>
    <row r="1900" spans="2:6">
      <c r="B1900" s="14">
        <v>1887</v>
      </c>
      <c r="C1900" s="15">
        <v>1037.3</v>
      </c>
      <c r="D1900" s="18">
        <v>68224.25</v>
      </c>
      <c r="E1900" s="15">
        <v>-443.9</v>
      </c>
      <c r="F1900" s="17">
        <v>-9.3100827549830001</v>
      </c>
    </row>
    <row r="1901" spans="2:6">
      <c r="B1901" s="14">
        <v>1888</v>
      </c>
      <c r="C1901" s="15">
        <v>1037.8499999999999</v>
      </c>
      <c r="D1901" s="18">
        <v>68289.445300000007</v>
      </c>
      <c r="E1901" s="15">
        <v>-434.7</v>
      </c>
      <c r="F1901" s="17">
        <v>-7.792696126209786</v>
      </c>
    </row>
    <row r="1902" spans="2:6">
      <c r="B1902" s="14">
        <v>1889</v>
      </c>
      <c r="C1902" s="15">
        <v>1038.4000000000001</v>
      </c>
      <c r="D1902" s="18">
        <v>68345.921900000001</v>
      </c>
      <c r="E1902" s="15">
        <v>-436.2</v>
      </c>
      <c r="F1902" s="17">
        <v>-8.0375993710741618</v>
      </c>
    </row>
    <row r="1903" spans="2:6">
      <c r="B1903" s="14">
        <v>1890</v>
      </c>
      <c r="C1903" s="15">
        <v>1038.95</v>
      </c>
      <c r="D1903" s="18">
        <v>68403.359400000001</v>
      </c>
      <c r="E1903" s="15">
        <v>-435.5</v>
      </c>
      <c r="F1903" s="17">
        <v>-7.9206159047184412</v>
      </c>
    </row>
    <row r="1904" spans="2:6">
      <c r="B1904" s="14">
        <v>1891</v>
      </c>
      <c r="C1904" s="15">
        <v>1039.5</v>
      </c>
      <c r="D1904" s="18">
        <v>68460.164099999995</v>
      </c>
      <c r="E1904" s="15">
        <v>-433.5</v>
      </c>
      <c r="F1904" s="17">
        <v>-7.589537626002584</v>
      </c>
    </row>
    <row r="1905" spans="2:6">
      <c r="B1905" s="14">
        <v>1892</v>
      </c>
      <c r="C1905" s="15">
        <v>1040.05</v>
      </c>
      <c r="D1905" s="18">
        <v>68516.523400000005</v>
      </c>
      <c r="E1905" s="15">
        <v>-436.9</v>
      </c>
      <c r="F1905" s="17">
        <v>-8.1475281483697319</v>
      </c>
    </row>
    <row r="1906" spans="2:6">
      <c r="B1906" s="14">
        <v>1893</v>
      </c>
      <c r="C1906" s="15">
        <v>1040.5999999999999</v>
      </c>
      <c r="D1906" s="18">
        <v>68573.882800000007</v>
      </c>
      <c r="E1906" s="15">
        <v>-434.6</v>
      </c>
      <c r="F1906" s="17">
        <v>-7.7670848155649024</v>
      </c>
    </row>
    <row r="1907" spans="2:6">
      <c r="B1907" s="14">
        <v>1894</v>
      </c>
      <c r="C1907" s="15">
        <v>1041.1500000000001</v>
      </c>
      <c r="D1907" s="18">
        <v>68631.109400000001</v>
      </c>
      <c r="E1907" s="15">
        <v>-439.7</v>
      </c>
      <c r="F1907" s="17">
        <v>-8.6048642597810119</v>
      </c>
    </row>
    <row r="1908" spans="2:6">
      <c r="B1908" s="14">
        <v>1895</v>
      </c>
      <c r="C1908" s="15">
        <v>1041.7</v>
      </c>
      <c r="D1908" s="18">
        <v>68691.539099999995</v>
      </c>
      <c r="E1908" s="15">
        <v>-436.9</v>
      </c>
      <c r="F1908" s="17">
        <v>-8.1419090843188577</v>
      </c>
    </row>
    <row r="1909" spans="2:6">
      <c r="B1909" s="14">
        <v>1896</v>
      </c>
      <c r="C1909" s="15">
        <v>1042.25</v>
      </c>
      <c r="D1909" s="18">
        <v>68751.179699999993</v>
      </c>
      <c r="E1909" s="15">
        <v>-444.7</v>
      </c>
      <c r="F1909" s="17">
        <v>-9.4239934741627618</v>
      </c>
    </row>
    <row r="1910" spans="2:6">
      <c r="B1910" s="14">
        <v>1897</v>
      </c>
      <c r="C1910" s="15">
        <v>1042.8</v>
      </c>
      <c r="D1910" s="18">
        <v>68815.554699999993</v>
      </c>
      <c r="E1910" s="15">
        <v>-441.9</v>
      </c>
      <c r="F1910" s="17">
        <v>-8.960324816688189</v>
      </c>
    </row>
    <row r="1911" spans="2:6">
      <c r="B1911" s="14">
        <v>1898</v>
      </c>
      <c r="C1911" s="15">
        <v>1043.3499999999999</v>
      </c>
      <c r="D1911" s="18">
        <v>68879.335900000005</v>
      </c>
      <c r="E1911" s="15">
        <v>-441.7</v>
      </c>
      <c r="F1911" s="17">
        <v>-8.9247831572171492</v>
      </c>
    </row>
    <row r="1912" spans="2:6">
      <c r="B1912" s="14">
        <v>1899</v>
      </c>
      <c r="C1912" s="15">
        <v>1043.9000000000001</v>
      </c>
      <c r="D1912" s="18">
        <v>68942.703099999999</v>
      </c>
      <c r="E1912" s="15">
        <v>-446.5</v>
      </c>
      <c r="F1912" s="17">
        <v>-9.7125248372980835</v>
      </c>
    </row>
    <row r="1913" spans="2:6">
      <c r="B1913" s="14">
        <v>1900</v>
      </c>
      <c r="C1913" s="15">
        <v>1044.45</v>
      </c>
      <c r="D1913" s="18">
        <v>69009.468800000002</v>
      </c>
      <c r="E1913" s="15">
        <v>-441.3</v>
      </c>
      <c r="F1913" s="17">
        <v>-8.8535527447381028</v>
      </c>
    </row>
    <row r="1914" spans="2:6">
      <c r="B1914" s="14">
        <v>1901</v>
      </c>
      <c r="C1914" s="15">
        <v>1045</v>
      </c>
      <c r="D1914" s="18">
        <v>69074.007800000007</v>
      </c>
      <c r="E1914" s="15">
        <v>-446.3</v>
      </c>
      <c r="F1914" s="17">
        <v>-9.6739689326676253</v>
      </c>
    </row>
    <row r="1915" spans="2:6">
      <c r="B1915" s="14">
        <v>1902</v>
      </c>
      <c r="C1915" s="15">
        <v>1045.55</v>
      </c>
      <c r="D1915" s="18">
        <v>69140.882800000007</v>
      </c>
      <c r="E1915" s="15">
        <v>-440.7</v>
      </c>
      <c r="F1915" s="17">
        <v>-8.7492033110169096</v>
      </c>
    </row>
    <row r="1916" spans="2:6">
      <c r="B1916" s="14">
        <v>1903</v>
      </c>
      <c r="C1916" s="15">
        <v>1046.0999999999999</v>
      </c>
      <c r="D1916" s="18">
        <v>69203.6875</v>
      </c>
      <c r="E1916" s="15">
        <v>-443.6</v>
      </c>
      <c r="F1916" s="17">
        <v>-9.2242130358757688</v>
      </c>
    </row>
    <row r="1917" spans="2:6">
      <c r="B1917" s="14">
        <v>1904</v>
      </c>
      <c r="C1917" s="15">
        <v>1046.6500000000001</v>
      </c>
      <c r="D1917" s="18">
        <v>69268.054699999993</v>
      </c>
      <c r="E1917" s="15">
        <v>-442.2</v>
      </c>
      <c r="F1917" s="17">
        <v>-8.9912806210856644</v>
      </c>
    </row>
    <row r="1918" spans="2:6">
      <c r="B1918" s="14">
        <v>1905</v>
      </c>
      <c r="C1918" s="15">
        <v>1047.2</v>
      </c>
      <c r="D1918" s="18">
        <v>69332</v>
      </c>
      <c r="E1918" s="15">
        <v>-441.6</v>
      </c>
      <c r="F1918" s="17">
        <v>-8.8900294298329232</v>
      </c>
    </row>
    <row r="1919" spans="2:6">
      <c r="B1919" s="14">
        <v>1906</v>
      </c>
      <c r="C1919" s="15">
        <v>1047.75</v>
      </c>
      <c r="D1919" s="18">
        <v>69394.414099999995</v>
      </c>
      <c r="E1919" s="15">
        <v>-431.7</v>
      </c>
      <c r="F1919" s="17">
        <v>-7.2582520475610517</v>
      </c>
    </row>
    <row r="1920" spans="2:6">
      <c r="B1920" s="14">
        <v>1907</v>
      </c>
      <c r="C1920" s="15">
        <v>1048.3</v>
      </c>
      <c r="D1920" s="18">
        <v>69450.367199999993</v>
      </c>
      <c r="E1920" s="15">
        <v>-439.2</v>
      </c>
      <c r="F1920" s="17">
        <v>-8.4914045825853979</v>
      </c>
    </row>
    <row r="1921" spans="2:6">
      <c r="B1921" s="14">
        <v>1908</v>
      </c>
      <c r="C1921" s="15">
        <v>1048.8499999999999</v>
      </c>
      <c r="D1921" s="18">
        <v>69510.640599999999</v>
      </c>
      <c r="E1921" s="15">
        <v>-441.1</v>
      </c>
      <c r="F1921" s="17">
        <v>-8.8023950970110327</v>
      </c>
    </row>
    <row r="1922" spans="2:6">
      <c r="B1922" s="14">
        <v>1909</v>
      </c>
      <c r="C1922" s="15">
        <v>1049.4000000000001</v>
      </c>
      <c r="D1922" s="18">
        <v>69572.523400000005</v>
      </c>
      <c r="E1922" s="15">
        <v>-438.3</v>
      </c>
      <c r="F1922" s="17">
        <v>-8.3396658849457417</v>
      </c>
    </row>
    <row r="1923" spans="2:6">
      <c r="B1923" s="14">
        <v>1910</v>
      </c>
      <c r="C1923" s="15">
        <v>1049.95</v>
      </c>
      <c r="D1923" s="18">
        <v>69632.234400000001</v>
      </c>
      <c r="E1923" s="15">
        <v>-429.6</v>
      </c>
      <c r="F1923" s="17">
        <v>-6.9055591207056581</v>
      </c>
    </row>
    <row r="1924" spans="2:6">
      <c r="B1924" s="14">
        <v>1911</v>
      </c>
      <c r="C1924" s="15">
        <v>1050.5</v>
      </c>
      <c r="D1924" s="18">
        <v>69685.75</v>
      </c>
      <c r="E1924" s="15">
        <v>-433.7</v>
      </c>
      <c r="F1924" s="17">
        <v>-7.5791102004127149</v>
      </c>
    </row>
    <row r="1925" spans="2:6">
      <c r="B1925" s="14">
        <v>1912</v>
      </c>
      <c r="C1925" s="15">
        <v>1051.05</v>
      </c>
      <c r="D1925" s="18">
        <v>69741.476599999995</v>
      </c>
      <c r="E1925" s="15">
        <v>-431.8</v>
      </c>
      <c r="F1925" s="17">
        <v>-7.2650021290279332</v>
      </c>
    </row>
    <row r="1926" spans="2:6">
      <c r="B1926" s="14">
        <v>1913</v>
      </c>
      <c r="C1926" s="15">
        <v>1051.5999999999999</v>
      </c>
      <c r="D1926" s="18">
        <v>69796.289099999995</v>
      </c>
      <c r="E1926" s="15">
        <v>-435.9</v>
      </c>
      <c r="F1926" s="17">
        <v>-7.9384880613896529</v>
      </c>
    </row>
    <row r="1927" spans="2:6">
      <c r="B1927" s="14">
        <v>1914</v>
      </c>
      <c r="C1927" s="15">
        <v>1052.1500000000001</v>
      </c>
      <c r="D1927" s="18">
        <v>69854.156199999998</v>
      </c>
      <c r="E1927" s="15">
        <v>-436.7</v>
      </c>
      <c r="F1927" s="17">
        <v>-8.0685415642735538</v>
      </c>
    </row>
    <row r="1928" spans="2:6">
      <c r="B1928" s="14">
        <v>1915</v>
      </c>
      <c r="C1928" s="15">
        <v>1052.7</v>
      </c>
      <c r="D1928" s="18">
        <v>69912.570300000007</v>
      </c>
      <c r="E1928" s="15">
        <v>-433.2</v>
      </c>
      <c r="F1928" s="17">
        <v>-7.4903816605201916</v>
      </c>
    </row>
    <row r="1929" spans="2:6">
      <c r="B1929" s="14">
        <v>1916</v>
      </c>
      <c r="C1929" s="15">
        <v>1053.25</v>
      </c>
      <c r="D1929" s="18">
        <v>69969.234400000001</v>
      </c>
      <c r="E1929" s="15">
        <v>-434.4</v>
      </c>
      <c r="F1929" s="17">
        <v>-7.6860885832707426</v>
      </c>
    </row>
    <row r="1930" spans="2:6">
      <c r="B1930" s="14">
        <v>1917</v>
      </c>
      <c r="C1930" s="15">
        <v>1053.8</v>
      </c>
      <c r="D1930" s="18">
        <v>70025.359400000001</v>
      </c>
      <c r="E1930" s="15">
        <v>-432.3</v>
      </c>
      <c r="F1930" s="17">
        <v>-7.3386396459574579</v>
      </c>
    </row>
    <row r="1931" spans="2:6">
      <c r="B1931" s="14">
        <v>1918</v>
      </c>
      <c r="C1931" s="15">
        <v>1054.3499999999999</v>
      </c>
      <c r="D1931" s="18">
        <v>70080.804699999993</v>
      </c>
      <c r="E1931" s="15">
        <v>-434.6</v>
      </c>
      <c r="F1931" s="17">
        <v>-7.7156104110390968</v>
      </c>
    </row>
    <row r="1932" spans="2:6">
      <c r="B1932" s="14">
        <v>1919</v>
      </c>
      <c r="C1932" s="15">
        <v>1054.9000000000001</v>
      </c>
      <c r="D1932" s="18">
        <v>70137.226599999995</v>
      </c>
      <c r="E1932" s="15">
        <v>-429</v>
      </c>
      <c r="F1932" s="17">
        <v>-6.7920426155617202</v>
      </c>
    </row>
    <row r="1933" spans="2:6">
      <c r="B1933" s="14">
        <v>1920</v>
      </c>
      <c r="C1933" s="15">
        <v>1055.45</v>
      </c>
      <c r="D1933" s="18">
        <v>70189.578099999999</v>
      </c>
      <c r="E1933" s="15">
        <v>-428.2</v>
      </c>
      <c r="F1933" s="17">
        <v>-6.6591618240331156</v>
      </c>
    </row>
    <row r="1934" spans="2:6">
      <c r="B1934" s="14">
        <v>1921</v>
      </c>
      <c r="C1934" s="15">
        <v>1056</v>
      </c>
      <c r="D1934" s="18">
        <v>70241.273400000005</v>
      </c>
      <c r="E1934" s="15">
        <v>-433.6</v>
      </c>
      <c r="F1934" s="17">
        <v>-7.5471038662370207</v>
      </c>
    </row>
    <row r="1935" spans="2:6">
      <c r="B1935" s="14">
        <v>1922</v>
      </c>
      <c r="C1935" s="15">
        <v>1056.55</v>
      </c>
      <c r="D1935" s="18">
        <v>70296.421900000001</v>
      </c>
      <c r="E1935" s="15">
        <v>-425.9</v>
      </c>
      <c r="F1935" s="17">
        <v>-6.2782314049939165</v>
      </c>
    </row>
    <row r="1936" spans="2:6">
      <c r="B1936" s="14">
        <v>1923</v>
      </c>
      <c r="C1936" s="15">
        <v>1057.0999999999999</v>
      </c>
      <c r="D1936" s="18">
        <v>70347.195300000007</v>
      </c>
      <c r="E1936" s="15">
        <v>-428.4</v>
      </c>
      <c r="F1936" s="17">
        <v>-6.6886173020378399</v>
      </c>
    </row>
    <row r="1937" spans="2:6">
      <c r="B1937" s="14">
        <v>1924</v>
      </c>
      <c r="C1937" s="15">
        <v>1057.6500000000001</v>
      </c>
      <c r="D1937" s="18">
        <v>70398.625</v>
      </c>
      <c r="E1937" s="15">
        <v>-427.9</v>
      </c>
      <c r="F1937" s="17">
        <v>-6.6052939778278432</v>
      </c>
    </row>
    <row r="1938" spans="2:6">
      <c r="B1938" s="14">
        <v>1925</v>
      </c>
      <c r="C1938" s="15">
        <v>1058.2</v>
      </c>
      <c r="D1938" s="18">
        <v>70449.882800000007</v>
      </c>
      <c r="E1938" s="15">
        <v>-426.7</v>
      </c>
      <c r="F1938" s="17">
        <v>-6.4067347765003761</v>
      </c>
    </row>
    <row r="1939" spans="2:6">
      <c r="B1939" s="14">
        <v>1926</v>
      </c>
      <c r="C1939" s="15">
        <v>1058.75</v>
      </c>
      <c r="D1939" s="18">
        <v>70499.515599999999</v>
      </c>
      <c r="E1939" s="15">
        <v>-419.4</v>
      </c>
      <c r="F1939" s="17">
        <v>-5.2043764200685292</v>
      </c>
    </row>
    <row r="1940" spans="2:6">
      <c r="B1940" s="14">
        <v>1927</v>
      </c>
      <c r="C1940" s="15">
        <v>1059.3</v>
      </c>
      <c r="D1940" s="18">
        <v>70545.875</v>
      </c>
      <c r="E1940" s="15">
        <v>-424.5</v>
      </c>
      <c r="F1940" s="17">
        <v>-6.0434684962660876</v>
      </c>
    </row>
    <row r="1941" spans="2:6">
      <c r="B1941" s="14">
        <v>1928</v>
      </c>
      <c r="C1941" s="15">
        <v>1059.8499999999999</v>
      </c>
      <c r="D1941" s="18">
        <v>70594.007800000007</v>
      </c>
      <c r="E1941" s="15">
        <v>-421.9</v>
      </c>
      <c r="F1941" s="17">
        <v>-5.6149460684807098</v>
      </c>
    </row>
    <row r="1942" spans="2:6">
      <c r="B1942" s="14">
        <v>1929</v>
      </c>
      <c r="C1942" s="15">
        <v>1060.4000000000001</v>
      </c>
      <c r="D1942" s="18">
        <v>70640.992199999993</v>
      </c>
      <c r="E1942" s="15">
        <v>-422</v>
      </c>
      <c r="F1942" s="17">
        <v>-5.6309369884435228</v>
      </c>
    </row>
    <row r="1943" spans="2:6">
      <c r="B1943" s="14">
        <v>1930</v>
      </c>
      <c r="C1943" s="15">
        <v>1060.95</v>
      </c>
      <c r="D1943" s="18">
        <v>70687.804699999993</v>
      </c>
      <c r="E1943" s="15">
        <v>-418.5</v>
      </c>
      <c r="F1943" s="17">
        <v>-5.0544858538517019</v>
      </c>
    </row>
    <row r="1944" spans="2:6">
      <c r="B1944" s="14">
        <v>1931</v>
      </c>
      <c r="C1944" s="15">
        <v>1061.5</v>
      </c>
      <c r="D1944" s="18">
        <v>70732.570300000007</v>
      </c>
      <c r="E1944" s="15">
        <v>-421.2</v>
      </c>
      <c r="F1944" s="17">
        <v>-5.498812173220478</v>
      </c>
    </row>
    <row r="1945" spans="2:6">
      <c r="B1945" s="14">
        <v>1932</v>
      </c>
      <c r="C1945" s="15">
        <v>1062.05</v>
      </c>
      <c r="D1945" s="18">
        <v>70778.710900000005</v>
      </c>
      <c r="E1945" s="15">
        <v>-421.4</v>
      </c>
      <c r="F1945" s="17">
        <v>-5.5314619776276297</v>
      </c>
    </row>
    <row r="1946" spans="2:6">
      <c r="B1946" s="14">
        <v>1933</v>
      </c>
      <c r="C1946" s="15">
        <v>1062.5999999999999</v>
      </c>
      <c r="D1946" s="18">
        <v>70825.601599999995</v>
      </c>
      <c r="E1946" s="15">
        <v>-424.1</v>
      </c>
      <c r="F1946" s="17">
        <v>-5.9754488594417126</v>
      </c>
    </row>
    <row r="1947" spans="2:6">
      <c r="B1947" s="14">
        <v>1934</v>
      </c>
      <c r="C1947" s="15">
        <v>1063.1500000000001</v>
      </c>
      <c r="D1947" s="18">
        <v>70873.117199999993</v>
      </c>
      <c r="E1947" s="15">
        <v>-420.7</v>
      </c>
      <c r="F1947" s="17">
        <v>-5.4147970754331629</v>
      </c>
    </row>
    <row r="1948" spans="2:6">
      <c r="B1948" s="14">
        <v>1935</v>
      </c>
      <c r="C1948" s="15">
        <v>1063.7</v>
      </c>
      <c r="D1948" s="18">
        <v>70922.070300000007</v>
      </c>
      <c r="E1948" s="15">
        <v>-434.7</v>
      </c>
      <c r="F1948" s="17">
        <v>-7.7185680895664914</v>
      </c>
    </row>
    <row r="1949" spans="2:6">
      <c r="B1949" s="14">
        <v>1936</v>
      </c>
      <c r="C1949" s="15">
        <v>1064.25</v>
      </c>
      <c r="D1949" s="18">
        <v>70976.406199999998</v>
      </c>
      <c r="E1949" s="15">
        <v>-432</v>
      </c>
      <c r="F1949" s="17">
        <v>-7.2724788269972231</v>
      </c>
    </row>
    <row r="1950" spans="2:6">
      <c r="B1950" s="14">
        <v>1937</v>
      </c>
      <c r="C1950" s="15">
        <v>1064.8</v>
      </c>
      <c r="D1950" s="18">
        <v>71030.25</v>
      </c>
      <c r="E1950" s="15">
        <v>-419.7</v>
      </c>
      <c r="F1950" s="17">
        <v>-5.2455417986931536</v>
      </c>
    </row>
    <row r="1951" spans="2:6">
      <c r="B1951" s="14">
        <v>1938</v>
      </c>
      <c r="C1951" s="15">
        <v>1065.3499999999999</v>
      </c>
      <c r="D1951" s="18">
        <v>71078.421900000001</v>
      </c>
      <c r="E1951" s="15">
        <v>-430.9</v>
      </c>
      <c r="F1951" s="17">
        <v>-7.0879653854991025</v>
      </c>
    </row>
    <row r="1952" spans="2:6">
      <c r="B1952" s="14">
        <v>1939</v>
      </c>
      <c r="C1952" s="15">
        <v>1065.9000000000001</v>
      </c>
      <c r="D1952" s="18">
        <v>71130.492199999993</v>
      </c>
      <c r="E1952" s="15">
        <v>-426.8</v>
      </c>
      <c r="F1952" s="17">
        <v>-6.4114496533798411</v>
      </c>
    </row>
    <row r="1953" spans="2:6">
      <c r="B1953" s="14">
        <v>1940</v>
      </c>
      <c r="C1953" s="15">
        <v>1066.45</v>
      </c>
      <c r="D1953" s="18">
        <v>71181.531199999998</v>
      </c>
      <c r="E1953" s="15">
        <v>-425.6</v>
      </c>
      <c r="F1953" s="17">
        <v>-6.2123962308299205</v>
      </c>
    </row>
    <row r="1954" spans="2:6">
      <c r="B1954" s="14">
        <v>1941</v>
      </c>
      <c r="C1954" s="15">
        <v>1067</v>
      </c>
      <c r="D1954" s="18">
        <v>71231.320300000007</v>
      </c>
      <c r="E1954" s="15">
        <v>-424.4</v>
      </c>
      <c r="F1954" s="17">
        <v>-6.0133342435551551</v>
      </c>
    </row>
    <row r="1955" spans="2:6">
      <c r="B1955" s="14">
        <v>1942</v>
      </c>
      <c r="C1955" s="15">
        <v>1067.55</v>
      </c>
      <c r="D1955" s="18">
        <v>71280.351599999995</v>
      </c>
      <c r="E1955" s="15">
        <v>-424.6</v>
      </c>
      <c r="F1955" s="17">
        <v>-6.0447629602893018</v>
      </c>
    </row>
    <row r="1956" spans="2:6">
      <c r="B1956" s="14">
        <v>1943</v>
      </c>
      <c r="C1956" s="15">
        <v>1068.0999999999999</v>
      </c>
      <c r="D1956" s="18">
        <v>71330.054699999993</v>
      </c>
      <c r="E1956" s="15">
        <v>-430.7</v>
      </c>
      <c r="F1956" s="17">
        <v>-7.0475325031211202</v>
      </c>
    </row>
    <row r="1957" spans="2:6">
      <c r="B1957" s="14">
        <v>1944</v>
      </c>
      <c r="C1957" s="15">
        <v>1068.6500000000001</v>
      </c>
      <c r="D1957" s="18">
        <v>71383.398400000005</v>
      </c>
      <c r="E1957" s="15">
        <v>-431.6</v>
      </c>
      <c r="F1957" s="17">
        <v>-7.19368318482248</v>
      </c>
    </row>
    <row r="1958" spans="2:6">
      <c r="B1958" s="14">
        <v>1945</v>
      </c>
      <c r="C1958" s="15">
        <v>1069.2</v>
      </c>
      <c r="D1958" s="18">
        <v>71438.015599999999</v>
      </c>
      <c r="E1958" s="15">
        <v>-429.1</v>
      </c>
      <c r="F1958" s="17">
        <v>-6.7796777855185422</v>
      </c>
    </row>
    <row r="1959" spans="2:6">
      <c r="B1959" s="14">
        <v>1946</v>
      </c>
      <c r="C1959" s="15">
        <v>1069.75</v>
      </c>
      <c r="D1959" s="18">
        <v>71490.742199999993</v>
      </c>
      <c r="E1959" s="15">
        <v>-429.7</v>
      </c>
      <c r="F1959" s="17">
        <v>-6.8762159014821735</v>
      </c>
    </row>
    <row r="1960" spans="2:6">
      <c r="B1960" s="14">
        <v>1947</v>
      </c>
      <c r="C1960" s="15">
        <v>1070.3</v>
      </c>
      <c r="D1960" s="18">
        <v>71543.523400000005</v>
      </c>
      <c r="E1960" s="15">
        <v>-423.5</v>
      </c>
      <c r="F1960" s="17">
        <v>-5.8530409192379684</v>
      </c>
    </row>
    <row r="1961" spans="2:6">
      <c r="B1961" s="14">
        <v>1948</v>
      </c>
      <c r="C1961" s="15">
        <v>1070.8499999999999</v>
      </c>
      <c r="D1961" s="18">
        <v>71592.414099999995</v>
      </c>
      <c r="E1961" s="15">
        <v>-428.7</v>
      </c>
      <c r="F1961" s="17">
        <v>-6.7073390553425529</v>
      </c>
    </row>
    <row r="1962" spans="2:6">
      <c r="B1962" s="14">
        <v>1949</v>
      </c>
      <c r="C1962" s="15">
        <v>1071.4000000000001</v>
      </c>
      <c r="D1962" s="18">
        <v>71644.625</v>
      </c>
      <c r="E1962" s="15">
        <v>-429.5</v>
      </c>
      <c r="F1962" s="17">
        <v>-6.8371535270518349</v>
      </c>
    </row>
    <row r="1963" spans="2:6">
      <c r="B1963" s="14">
        <v>1950</v>
      </c>
      <c r="C1963" s="15">
        <v>1071.95</v>
      </c>
      <c r="D1963" s="18">
        <v>71697.492199999993</v>
      </c>
      <c r="E1963" s="15">
        <v>-428.4</v>
      </c>
      <c r="F1963" s="17">
        <v>-6.6537991462069401</v>
      </c>
    </row>
    <row r="1964" spans="2:6">
      <c r="B1964" s="14">
        <v>1951</v>
      </c>
      <c r="C1964" s="15">
        <v>1072.5</v>
      </c>
      <c r="D1964" s="18">
        <v>71750.0625</v>
      </c>
      <c r="E1964" s="15">
        <v>-430.5</v>
      </c>
      <c r="F1964" s="17">
        <v>-6.9973505539003495</v>
      </c>
    </row>
    <row r="1965" spans="2:6">
      <c r="B1965" s="14">
        <v>1952</v>
      </c>
      <c r="C1965" s="15">
        <v>1073.05</v>
      </c>
      <c r="D1965" s="18">
        <v>71803.617199999993</v>
      </c>
      <c r="E1965" s="15">
        <v>-429.9</v>
      </c>
      <c r="F1965" s="17">
        <v>-6.8962025008518726</v>
      </c>
    </row>
    <row r="1966" spans="2:6">
      <c r="B1966" s="14">
        <v>1953</v>
      </c>
      <c r="C1966" s="15">
        <v>1073.5999999999999</v>
      </c>
      <c r="D1966" s="18">
        <v>71856.820300000007</v>
      </c>
      <c r="E1966" s="15">
        <v>-428.1</v>
      </c>
      <c r="F1966" s="17">
        <v>-6.5974772407060227</v>
      </c>
    </row>
    <row r="1967" spans="2:6">
      <c r="B1967" s="14">
        <v>1954</v>
      </c>
      <c r="C1967" s="15">
        <v>1074.1500000000001</v>
      </c>
      <c r="D1967" s="18">
        <v>71909.695300000007</v>
      </c>
      <c r="E1967" s="15">
        <v>-431.1</v>
      </c>
      <c r="F1967" s="17">
        <v>-7.0893551393752112</v>
      </c>
    </row>
    <row r="1968" spans="2:6">
      <c r="B1968" s="14">
        <v>1955</v>
      </c>
      <c r="C1968" s="15">
        <v>1074.7</v>
      </c>
      <c r="D1968" s="18">
        <v>71963.859400000001</v>
      </c>
      <c r="E1968" s="15">
        <v>-432.3</v>
      </c>
      <c r="F1968" s="17">
        <v>-7.2847586270684141</v>
      </c>
    </row>
    <row r="1969" spans="2:6">
      <c r="B1969" s="14">
        <v>1956</v>
      </c>
      <c r="C1969" s="15">
        <v>1075.25</v>
      </c>
      <c r="D1969" s="18">
        <v>72018.789099999995</v>
      </c>
      <c r="E1969" s="15">
        <v>-430.2</v>
      </c>
      <c r="F1969" s="17">
        <v>-6.936348243070781</v>
      </c>
    </row>
    <row r="1970" spans="2:6">
      <c r="B1970" s="14">
        <v>1957</v>
      </c>
      <c r="C1970" s="15">
        <v>1075.8</v>
      </c>
      <c r="D1970" s="18">
        <v>72074.054699999993</v>
      </c>
      <c r="E1970" s="15">
        <v>-437</v>
      </c>
      <c r="F1970" s="17">
        <v>-8.0533570154302971</v>
      </c>
    </row>
    <row r="1971" spans="2:6">
      <c r="B1971" s="14">
        <v>1958</v>
      </c>
      <c r="C1971" s="15">
        <v>1076.3499999999999</v>
      </c>
      <c r="D1971" s="18">
        <v>72132.070300000007</v>
      </c>
      <c r="E1971" s="15">
        <v>-430.9</v>
      </c>
      <c r="F1971" s="17">
        <v>-7.0457481084216091</v>
      </c>
    </row>
    <row r="1972" spans="2:6">
      <c r="B1972" s="14">
        <v>1959</v>
      </c>
      <c r="C1972" s="15">
        <v>1076.9000000000001</v>
      </c>
      <c r="D1972" s="18">
        <v>72187.171900000001</v>
      </c>
      <c r="E1972" s="15">
        <v>-434.2</v>
      </c>
      <c r="F1972" s="17">
        <v>-7.5862276601009286</v>
      </c>
    </row>
    <row r="1973" spans="2:6">
      <c r="B1973" s="14">
        <v>1960</v>
      </c>
      <c r="C1973" s="15">
        <v>1077.45</v>
      </c>
      <c r="D1973" s="18">
        <v>72244.234400000001</v>
      </c>
      <c r="E1973" s="15">
        <v>-432.5</v>
      </c>
      <c r="F1973" s="17">
        <v>-7.3031771575439413</v>
      </c>
    </row>
    <row r="1974" spans="2:6">
      <c r="B1974" s="14">
        <v>1961</v>
      </c>
      <c r="C1974" s="15">
        <v>1078</v>
      </c>
      <c r="D1974" s="18">
        <v>72300.921900000001</v>
      </c>
      <c r="E1974" s="15">
        <v>-438.2</v>
      </c>
      <c r="F1974" s="17">
        <v>-8.2385117669954866</v>
      </c>
    </row>
    <row r="1975" spans="2:6">
      <c r="B1975" s="14">
        <v>1962</v>
      </c>
      <c r="C1975" s="15">
        <v>1078.55</v>
      </c>
      <c r="D1975" s="19">
        <v>72362.87</v>
      </c>
      <c r="E1975" s="15">
        <v>-442.2</v>
      </c>
      <c r="F1975" s="17">
        <v>-8.8936890280421448</v>
      </c>
    </row>
    <row r="1976" spans="2:6">
      <c r="B1976" s="14">
        <v>1963</v>
      </c>
      <c r="C1976" s="15">
        <v>1079.0999999999999</v>
      </c>
      <c r="D1976" s="19">
        <v>72426.080000000002</v>
      </c>
      <c r="E1976" s="15">
        <v>-436.2</v>
      </c>
      <c r="F1976" s="17">
        <v>-7.9015358362843058</v>
      </c>
    </row>
    <row r="1977" spans="2:6">
      <c r="B1977" s="14">
        <v>1964</v>
      </c>
      <c r="C1977" s="15">
        <v>1079.6500000000001</v>
      </c>
      <c r="D1977" s="19">
        <v>72486.28</v>
      </c>
      <c r="E1977" s="15">
        <v>-437.7</v>
      </c>
      <c r="F1977" s="17">
        <v>-8.1448590073689928</v>
      </c>
    </row>
    <row r="1978" spans="2:6">
      <c r="B1978" s="14">
        <v>1965</v>
      </c>
      <c r="C1978" s="15">
        <v>1080.2</v>
      </c>
      <c r="D1978" s="19">
        <v>72546.880000000005</v>
      </c>
      <c r="E1978" s="15">
        <v>-438.8</v>
      </c>
      <c r="F1978" s="17">
        <v>-8.3224114011929196</v>
      </c>
    </row>
    <row r="1979" spans="2:6">
      <c r="B1979" s="14">
        <v>1966</v>
      </c>
      <c r="C1979" s="15">
        <v>1080.75</v>
      </c>
      <c r="D1979" s="19">
        <v>72608.3</v>
      </c>
      <c r="E1979" s="15">
        <v>-438</v>
      </c>
      <c r="F1979" s="17">
        <v>-8.1869589269374288</v>
      </c>
    </row>
    <row r="1980" spans="2:6">
      <c r="B1980" s="14">
        <v>1967</v>
      </c>
      <c r="C1980" s="15">
        <v>1081.3</v>
      </c>
      <c r="D1980" s="19">
        <v>72668.740000000005</v>
      </c>
      <c r="E1980" s="15">
        <v>-434.8</v>
      </c>
      <c r="F1980" s="17">
        <v>-7.6563782833620104</v>
      </c>
    </row>
    <row r="1981" spans="2:6">
      <c r="B1981" s="14">
        <v>1968</v>
      </c>
      <c r="C1981" s="15">
        <v>1081.8499999999999</v>
      </c>
      <c r="D1981" s="19">
        <v>72727.259999999995</v>
      </c>
      <c r="E1981" s="15">
        <v>-434.5</v>
      </c>
      <c r="F1981" s="17">
        <v>-7.6036873876415205</v>
      </c>
    </row>
    <row r="1982" spans="2:6">
      <c r="B1982" s="14">
        <v>1969</v>
      </c>
      <c r="C1982" s="15">
        <v>1082.4000000000001</v>
      </c>
      <c r="D1982" s="19">
        <v>72785.02</v>
      </c>
      <c r="E1982" s="15">
        <v>-434.7</v>
      </c>
      <c r="F1982" s="17">
        <v>-7.6334448598684501</v>
      </c>
    </row>
    <row r="1983" spans="2:6">
      <c r="B1983" s="14">
        <v>1970</v>
      </c>
      <c r="C1983" s="15">
        <v>1082.95</v>
      </c>
      <c r="D1983" s="19">
        <v>72842.850000000006</v>
      </c>
      <c r="E1983" s="15">
        <v>-433.4</v>
      </c>
      <c r="F1983" s="17">
        <v>-7.4162064943132036</v>
      </c>
    </row>
    <row r="1984" spans="2:6">
      <c r="B1984" s="14">
        <v>1971</v>
      </c>
      <c r="C1984" s="15">
        <v>1083.5</v>
      </c>
      <c r="D1984" s="19">
        <v>72899.48</v>
      </c>
      <c r="E1984" s="15">
        <v>-431.9</v>
      </c>
      <c r="F1984" s="17">
        <v>-7.1662416588480164</v>
      </c>
    </row>
    <row r="1985" spans="2:6">
      <c r="B1985" s="14">
        <v>1972</v>
      </c>
      <c r="C1985" s="15">
        <v>1084.05</v>
      </c>
      <c r="D1985" s="19">
        <v>72955.600000000006</v>
      </c>
      <c r="E1985" s="15">
        <v>-434.9</v>
      </c>
      <c r="F1985" s="17">
        <v>-7.657584241756985</v>
      </c>
    </row>
    <row r="1986" spans="2:6">
      <c r="B1986" s="14">
        <v>1973</v>
      </c>
      <c r="C1986" s="15">
        <v>1084.5999999999999</v>
      </c>
      <c r="D1986" s="19">
        <v>73011.97</v>
      </c>
      <c r="E1986" s="15">
        <v>-428.4</v>
      </c>
      <c r="F1986" s="17">
        <v>-6.5843216524051638</v>
      </c>
    </row>
    <row r="1987" spans="2:6">
      <c r="B1987" s="14">
        <v>1974</v>
      </c>
      <c r="C1987" s="15">
        <v>1085.1500000000001</v>
      </c>
      <c r="D1987" s="19">
        <v>73066.100000000006</v>
      </c>
      <c r="E1987" s="15">
        <v>-430.3</v>
      </c>
      <c r="F1987" s="17">
        <v>-6.8948479802738847</v>
      </c>
    </row>
    <row r="1988" spans="2:6">
      <c r="B1988" s="14">
        <v>1975</v>
      </c>
      <c r="C1988" s="15">
        <v>1085.7</v>
      </c>
      <c r="D1988" s="19">
        <v>73119.42</v>
      </c>
      <c r="E1988" s="15">
        <v>-428</v>
      </c>
      <c r="F1988" s="17">
        <v>-6.5138032414557241</v>
      </c>
    </row>
    <row r="1989" spans="2:6">
      <c r="B1989" s="14">
        <v>1976</v>
      </c>
      <c r="C1989" s="15">
        <v>1086.25</v>
      </c>
      <c r="D1989" s="19">
        <v>73172.02</v>
      </c>
      <c r="E1989" s="15">
        <v>-427.6</v>
      </c>
      <c r="F1989" s="17">
        <v>-6.4457158208780667</v>
      </c>
    </row>
    <row r="1990" spans="2:6">
      <c r="B1990" s="14">
        <v>1977</v>
      </c>
      <c r="C1990" s="15">
        <v>1086.8</v>
      </c>
      <c r="D1990" s="19">
        <v>73225.09</v>
      </c>
      <c r="E1990" s="15">
        <v>-434.3</v>
      </c>
      <c r="F1990" s="17">
        <v>-7.5470575100796813</v>
      </c>
    </row>
    <row r="1991" spans="2:6">
      <c r="B1991" s="14">
        <v>1978</v>
      </c>
      <c r="C1991" s="15">
        <v>1087.3499999999999</v>
      </c>
      <c r="D1991" s="19">
        <v>73280.539999999994</v>
      </c>
      <c r="E1991" s="15">
        <v>-425.9</v>
      </c>
      <c r="F1991" s="17">
        <v>-6.1609586126612559</v>
      </c>
    </row>
    <row r="1992" spans="2:6">
      <c r="B1992" s="14">
        <v>1979</v>
      </c>
      <c r="C1992" s="15">
        <v>1087.9000000000001</v>
      </c>
      <c r="D1992" s="19">
        <v>73332.7</v>
      </c>
      <c r="E1992" s="15">
        <v>-431.6</v>
      </c>
      <c r="F1992" s="17">
        <v>-7.0974684178558398</v>
      </c>
    </row>
    <row r="1993" spans="2:6">
      <c r="B1993" s="14">
        <v>1980</v>
      </c>
      <c r="C1993" s="15">
        <v>1088.45</v>
      </c>
      <c r="D1993" s="19">
        <v>73387.259999999995</v>
      </c>
      <c r="E1993" s="15">
        <v>-427.7</v>
      </c>
      <c r="F1993" s="17">
        <v>-6.4525097069645714</v>
      </c>
    </row>
    <row r="1994" spans="2:6">
      <c r="B1994" s="14">
        <v>1981</v>
      </c>
      <c r="C1994" s="15">
        <v>1089</v>
      </c>
      <c r="D1994" s="19">
        <v>73439.539999999994</v>
      </c>
      <c r="E1994" s="15">
        <v>-433.4</v>
      </c>
      <c r="F1994" s="17">
        <v>-7.3890257310340326</v>
      </c>
    </row>
    <row r="1995" spans="2:6">
      <c r="B1995" s="14">
        <v>1982</v>
      </c>
      <c r="C1995" s="15">
        <v>1089.55</v>
      </c>
      <c r="D1995" s="19">
        <v>73495.48</v>
      </c>
      <c r="E1995" s="15">
        <v>-422.1</v>
      </c>
      <c r="F1995" s="17">
        <v>-5.5251894228578484</v>
      </c>
    </row>
    <row r="1996" spans="2:6">
      <c r="B1996" s="14">
        <v>1983</v>
      </c>
      <c r="C1996" s="15">
        <v>1090.0999999999999</v>
      </c>
      <c r="D1996" s="19">
        <v>73544.63</v>
      </c>
      <c r="E1996" s="15">
        <v>-430.5</v>
      </c>
      <c r="F1996" s="17">
        <v>-6.9067920282713393</v>
      </c>
    </row>
    <row r="1997" spans="2:6">
      <c r="B1997" s="14">
        <v>1984</v>
      </c>
      <c r="C1997" s="15">
        <v>1090.6500000000001</v>
      </c>
      <c r="D1997" s="19">
        <v>73598.149999999994</v>
      </c>
      <c r="E1997" s="15">
        <v>-426.4</v>
      </c>
      <c r="F1997" s="17">
        <v>-6.2290859533590694</v>
      </c>
    </row>
    <row r="1998" spans="2:6">
      <c r="B1998" s="14">
        <v>1985</v>
      </c>
      <c r="C1998" s="15">
        <v>1091.2</v>
      </c>
      <c r="D1998" s="19">
        <v>73649.64</v>
      </c>
      <c r="E1998" s="15">
        <v>-426.4</v>
      </c>
      <c r="F1998" s="17">
        <v>-6.2268357580794476</v>
      </c>
    </row>
    <row r="1999" spans="2:6">
      <c r="B1999" s="14">
        <v>1986</v>
      </c>
      <c r="C1999" s="15">
        <v>1091.75</v>
      </c>
      <c r="D1999" s="19">
        <v>73700.62</v>
      </c>
      <c r="E1999" s="15">
        <v>-425.7</v>
      </c>
      <c r="F1999" s="17">
        <v>-6.1095955416646053</v>
      </c>
    </row>
    <row r="2000" spans="2:6">
      <c r="B2000" s="14">
        <v>1987</v>
      </c>
      <c r="C2000" s="15">
        <v>1092.3</v>
      </c>
      <c r="D2000" s="19">
        <v>73751.649999999994</v>
      </c>
      <c r="E2000" s="15">
        <v>-428.8</v>
      </c>
      <c r="F2000" s="17">
        <v>-6.6184170138277345</v>
      </c>
    </row>
    <row r="2001" spans="2:6">
      <c r="B2001" s="14">
        <v>1988</v>
      </c>
      <c r="C2001" s="15">
        <v>1092.8499999999999</v>
      </c>
      <c r="D2001" s="19">
        <v>73803.73</v>
      </c>
      <c r="E2001" s="15">
        <v>-425.3</v>
      </c>
      <c r="F2001" s="17">
        <v>-6.039833396223365</v>
      </c>
    </row>
    <row r="2002" spans="2:6">
      <c r="B2002" s="14">
        <v>1989</v>
      </c>
      <c r="C2002" s="15">
        <v>1093.4000000000001</v>
      </c>
      <c r="D2002" s="19">
        <v>73854.45</v>
      </c>
      <c r="E2002" s="15">
        <v>-424.9</v>
      </c>
      <c r="F2002" s="17">
        <v>-5.9720568961550722</v>
      </c>
    </row>
    <row r="2003" spans="2:6">
      <c r="B2003" s="14">
        <v>1990</v>
      </c>
      <c r="C2003" s="15">
        <v>1093.95</v>
      </c>
      <c r="D2003" s="19">
        <v>73902.83</v>
      </c>
      <c r="E2003" s="15">
        <v>-414.2</v>
      </c>
      <c r="F2003" s="17">
        <v>-4.2080925890147149</v>
      </c>
    </row>
    <row r="2004" spans="2:6">
      <c r="B2004" s="14">
        <v>1991</v>
      </c>
      <c r="C2004" s="15">
        <v>1094.5</v>
      </c>
      <c r="D2004" s="19">
        <v>73947.320000000007</v>
      </c>
      <c r="E2004" s="15">
        <v>-421.4</v>
      </c>
      <c r="F2004" s="17">
        <v>-5.3931814337786834</v>
      </c>
    </row>
    <row r="2005" spans="2:6">
      <c r="B2005" s="14">
        <v>1992</v>
      </c>
      <c r="C2005" s="15">
        <v>1095.05</v>
      </c>
      <c r="D2005" s="19">
        <v>73994.03</v>
      </c>
      <c r="E2005" s="15">
        <v>-422.2</v>
      </c>
      <c r="F2005" s="17">
        <v>-5.5237877055420492</v>
      </c>
    </row>
    <row r="2006" spans="2:6">
      <c r="B2006" s="14">
        <v>1993</v>
      </c>
      <c r="C2006" s="15">
        <v>1095.5999999999999</v>
      </c>
      <c r="D2006" s="19">
        <v>74041.899999999994</v>
      </c>
      <c r="E2006" s="15">
        <v>-422.4</v>
      </c>
      <c r="F2006" s="17">
        <v>-5.5555317072704655</v>
      </c>
    </row>
    <row r="2007" spans="2:6">
      <c r="B2007" s="14">
        <v>1994</v>
      </c>
      <c r="C2007" s="15">
        <v>1096.1500000000001</v>
      </c>
      <c r="D2007" s="19">
        <v>74089.899999999994</v>
      </c>
      <c r="E2007" s="15">
        <v>-418</v>
      </c>
      <c r="F2007" s="17">
        <v>-4.8294830758839673</v>
      </c>
    </row>
    <row r="2008" spans="2:6">
      <c r="B2008" s="14">
        <v>1995</v>
      </c>
      <c r="C2008" s="15">
        <v>1096.7</v>
      </c>
      <c r="D2008" s="19">
        <v>74135.199999999997</v>
      </c>
      <c r="E2008" s="15">
        <v>-423.3</v>
      </c>
      <c r="F2008" s="17">
        <v>-5.7015973447310033</v>
      </c>
    </row>
    <row r="2009" spans="2:6">
      <c r="B2009" s="14">
        <v>1996</v>
      </c>
      <c r="C2009" s="15">
        <v>1097.25</v>
      </c>
      <c r="D2009" s="19">
        <v>74182.820000000007</v>
      </c>
      <c r="E2009" s="15">
        <v>-416.1</v>
      </c>
      <c r="F2009" s="17">
        <v>-4.5142228239783941</v>
      </c>
    </row>
    <row r="2010" spans="2:6">
      <c r="B2010" s="14">
        <v>1997</v>
      </c>
      <c r="C2010" s="15">
        <v>1097.8</v>
      </c>
      <c r="D2010" s="19">
        <v>74227.62</v>
      </c>
      <c r="E2010" s="15">
        <v>-419.4</v>
      </c>
      <c r="F2010" s="17">
        <v>-5.0568199513441412</v>
      </c>
    </row>
    <row r="2011" spans="2:6">
      <c r="B2011" s="14">
        <v>1998</v>
      </c>
      <c r="C2011" s="15">
        <v>1098.3499999999999</v>
      </c>
      <c r="D2011" s="19">
        <v>74273.88</v>
      </c>
      <c r="E2011" s="15">
        <v>-424.3</v>
      </c>
      <c r="F2011" s="17">
        <v>-5.8629761814252817</v>
      </c>
    </row>
    <row r="2012" spans="2:6">
      <c r="B2012" s="14">
        <v>1999</v>
      </c>
      <c r="C2012" s="15">
        <v>1098.9000000000001</v>
      </c>
      <c r="D2012" s="19">
        <v>74321.52</v>
      </c>
      <c r="E2012" s="15">
        <v>-418.6</v>
      </c>
      <c r="F2012" s="17">
        <v>-4.9225735330580864</v>
      </c>
    </row>
    <row r="2013" spans="2:6">
      <c r="B2013" s="14">
        <v>2000</v>
      </c>
      <c r="C2013" s="15">
        <v>1099.45</v>
      </c>
      <c r="D2013" s="19">
        <v>74368.17</v>
      </c>
      <c r="E2013" s="15">
        <v>-420</v>
      </c>
      <c r="F2013" s="17">
        <v>-5.1520831456361442</v>
      </c>
    </row>
    <row r="2014" spans="2:6">
      <c r="B2014" s="14">
        <v>2001</v>
      </c>
      <c r="C2014" s="15">
        <v>1100</v>
      </c>
      <c r="D2014" s="19">
        <v>74414.06</v>
      </c>
      <c r="E2014" s="15">
        <v>-418.9</v>
      </c>
      <c r="F2014" s="17">
        <v>-4.9697424622812019</v>
      </c>
    </row>
    <row r="2015" spans="2:6">
      <c r="B2015" s="14">
        <v>2002</v>
      </c>
      <c r="C2015" s="15">
        <v>1100.55</v>
      </c>
      <c r="D2015" s="19">
        <v>74459.320000000007</v>
      </c>
      <c r="E2015" s="15">
        <v>-415.9</v>
      </c>
      <c r="F2015" s="17">
        <v>-4.4744538111052004</v>
      </c>
    </row>
    <row r="2016" spans="2:6">
      <c r="B2016" s="14">
        <v>2003</v>
      </c>
      <c r="C2016" s="15">
        <v>1101.0999999999999</v>
      </c>
      <c r="D2016" s="19">
        <v>74502.55</v>
      </c>
      <c r="E2016" s="15">
        <v>-410.1</v>
      </c>
      <c r="F2016" s="17">
        <v>-3.5182539512607613</v>
      </c>
    </row>
    <row r="2017" spans="2:6">
      <c r="B2017" s="14">
        <v>2004</v>
      </c>
      <c r="C2017" s="15">
        <v>1101.6500000000001</v>
      </c>
      <c r="D2017" s="19">
        <v>74543.44</v>
      </c>
      <c r="E2017" s="15">
        <v>-416.9</v>
      </c>
      <c r="F2017" s="17">
        <v>-4.6381556124572407</v>
      </c>
    </row>
    <row r="2018" spans="2:6">
      <c r="B2018" s="14">
        <v>2005</v>
      </c>
      <c r="C2018" s="15">
        <v>1102.2</v>
      </c>
      <c r="D2018" s="19">
        <v>74587.23</v>
      </c>
      <c r="E2018" s="15">
        <v>-413.5</v>
      </c>
      <c r="F2018" s="17">
        <v>-4.0772308457668798</v>
      </c>
    </row>
    <row r="2019" spans="2:6">
      <c r="B2019" s="14">
        <v>2006</v>
      </c>
      <c r="C2019" s="15">
        <v>1102.75</v>
      </c>
      <c r="D2019" s="19">
        <v>74629.61</v>
      </c>
      <c r="E2019" s="15">
        <v>-415.7</v>
      </c>
      <c r="F2019" s="17">
        <v>-4.4389966853213929</v>
      </c>
    </row>
    <row r="2020" spans="2:6">
      <c r="B2020" s="14">
        <v>2007</v>
      </c>
      <c r="C2020" s="15">
        <v>1103.3</v>
      </c>
      <c r="D2020" s="19">
        <v>74673.95</v>
      </c>
      <c r="E2020" s="15">
        <v>-422.7</v>
      </c>
      <c r="F2020" s="17">
        <v>-5.591484101914328</v>
      </c>
    </row>
    <row r="2021" spans="2:6">
      <c r="B2021" s="14">
        <v>2008</v>
      </c>
      <c r="C2021" s="15">
        <v>1103.8499999999999</v>
      </c>
      <c r="D2021" s="19">
        <v>74720.84</v>
      </c>
      <c r="E2021" s="15">
        <v>-420.9</v>
      </c>
      <c r="F2021" s="17">
        <v>-5.2936583945857532</v>
      </c>
    </row>
    <row r="2022" spans="2:6">
      <c r="B2022" s="14">
        <v>2009</v>
      </c>
      <c r="C2022" s="15">
        <v>1104.4000000000001</v>
      </c>
      <c r="D2022" s="19">
        <v>74768.27</v>
      </c>
      <c r="E2022" s="15">
        <v>-420.7</v>
      </c>
      <c r="F2022" s="17">
        <v>-5.2593115585081254</v>
      </c>
    </row>
    <row r="2023" spans="2:6">
      <c r="B2023" s="14">
        <v>2010</v>
      </c>
      <c r="C2023" s="15">
        <v>1104.95</v>
      </c>
      <c r="D2023" s="19">
        <v>74815.850000000006</v>
      </c>
      <c r="E2023" s="15">
        <v>-423.5</v>
      </c>
      <c r="F2023" s="17">
        <v>-5.7191290949345106</v>
      </c>
    </row>
    <row r="2024" spans="2:6">
      <c r="B2024" s="14">
        <v>2011</v>
      </c>
      <c r="C2024" s="15">
        <v>1105.5</v>
      </c>
      <c r="D2024" s="19">
        <v>74863.960000000006</v>
      </c>
      <c r="E2024" s="15">
        <v>-421.2</v>
      </c>
      <c r="F2024" s="17">
        <v>-5.3384534830518637</v>
      </c>
    </row>
    <row r="2025" spans="2:6">
      <c r="B2025" s="14">
        <v>2012</v>
      </c>
      <c r="C2025" s="15">
        <v>1106.05</v>
      </c>
      <c r="D2025" s="19">
        <v>74912.679999999993</v>
      </c>
      <c r="E2025" s="15">
        <v>-425.9</v>
      </c>
      <c r="F2025" s="17">
        <v>-6.1111664912445436</v>
      </c>
    </row>
    <row r="2026" spans="2:6">
      <c r="B2026" s="14">
        <v>2013</v>
      </c>
      <c r="C2026" s="15">
        <v>1106.5999999999999</v>
      </c>
      <c r="D2026" s="19">
        <v>74961.69</v>
      </c>
      <c r="E2026" s="15">
        <v>-420.3</v>
      </c>
      <c r="F2026" s="17">
        <v>-5.1864303906881153</v>
      </c>
    </row>
    <row r="2027" spans="2:6">
      <c r="B2027" s="14">
        <v>2014</v>
      </c>
      <c r="C2027" s="15">
        <v>1107.1500000000001</v>
      </c>
      <c r="D2027" s="19">
        <v>75011.16</v>
      </c>
      <c r="E2027" s="15">
        <v>-429.3</v>
      </c>
      <c r="F2027" s="17">
        <v>-6.6675211061610522</v>
      </c>
    </row>
    <row r="2028" spans="2:6">
      <c r="B2028" s="14">
        <v>2015</v>
      </c>
      <c r="C2028" s="15">
        <v>1107.7</v>
      </c>
      <c r="D2028" s="19">
        <v>75062.73</v>
      </c>
      <c r="E2028" s="15">
        <v>-426.6</v>
      </c>
      <c r="F2028" s="17">
        <v>-6.2203811772806246</v>
      </c>
    </row>
    <row r="2029" spans="2:6">
      <c r="B2029" s="14">
        <v>2016</v>
      </c>
      <c r="C2029" s="15">
        <v>1108.25</v>
      </c>
      <c r="D2029" s="19">
        <v>75114.44</v>
      </c>
      <c r="E2029" s="15">
        <v>-424.4</v>
      </c>
      <c r="F2029" s="17">
        <v>-5.8554672669623482</v>
      </c>
    </row>
    <row r="2030" spans="2:6">
      <c r="B2030" s="14">
        <v>2017</v>
      </c>
      <c r="C2030" s="15">
        <v>1108.8</v>
      </c>
      <c r="D2030" s="19">
        <v>75164.710000000006</v>
      </c>
      <c r="E2030" s="15">
        <v>-424.2</v>
      </c>
      <c r="F2030" s="17">
        <v>-5.8202268095622092</v>
      </c>
    </row>
    <row r="2031" spans="2:6">
      <c r="B2031" s="14">
        <v>2018</v>
      </c>
      <c r="C2031" s="15">
        <v>1109.3499999999999</v>
      </c>
      <c r="D2031" s="19">
        <v>75214.69</v>
      </c>
      <c r="E2031" s="15">
        <v>-425.2</v>
      </c>
      <c r="F2031" s="17">
        <v>-5.9828732367215034</v>
      </c>
    </row>
    <row r="2032" spans="2:6">
      <c r="B2032" s="14">
        <v>2019</v>
      </c>
      <c r="C2032" s="15">
        <v>1109.9000000000001</v>
      </c>
      <c r="D2032" s="19">
        <v>75265.179999999993</v>
      </c>
      <c r="E2032" s="15">
        <v>-425.9</v>
      </c>
      <c r="F2032" s="17">
        <v>-6.0959765864494866</v>
      </c>
    </row>
    <row r="2033" spans="2:6">
      <c r="B2033" s="14">
        <v>2020</v>
      </c>
      <c r="C2033" s="15">
        <v>1110.45</v>
      </c>
      <c r="D2033" s="19">
        <v>75316.039999999994</v>
      </c>
      <c r="E2033" s="15">
        <v>-425.3</v>
      </c>
      <c r="F2033" s="17">
        <v>-5.994701335613593</v>
      </c>
    </row>
    <row r="2034" spans="2:6">
      <c r="B2034" s="14">
        <v>2021</v>
      </c>
      <c r="C2034" s="15">
        <v>1111</v>
      </c>
      <c r="D2034" s="19">
        <v>75367.539999999994</v>
      </c>
      <c r="E2034" s="15">
        <v>-429.1</v>
      </c>
      <c r="F2034" s="17">
        <v>-6.6185062466642162</v>
      </c>
    </row>
    <row r="2035" spans="2:6">
      <c r="B2035" s="14">
        <v>2022</v>
      </c>
      <c r="C2035" s="15">
        <v>1111.55</v>
      </c>
      <c r="D2035" s="19">
        <v>75420.62</v>
      </c>
      <c r="E2035" s="15">
        <v>-429.4</v>
      </c>
      <c r="F2035" s="17">
        <v>-6.6652413529365866</v>
      </c>
    </row>
    <row r="2036" spans="2:6">
      <c r="B2036" s="14">
        <v>2023</v>
      </c>
      <c r="C2036" s="15">
        <v>1112.0999999999999</v>
      </c>
      <c r="D2036" s="19">
        <v>75474.13</v>
      </c>
      <c r="E2036" s="15">
        <v>-426.7</v>
      </c>
      <c r="F2036" s="17">
        <v>-6.2174118474474227</v>
      </c>
    </row>
    <row r="2037" spans="2:6">
      <c r="B2037" s="14">
        <v>2024</v>
      </c>
      <c r="C2037" s="15">
        <v>1112.6500000000001</v>
      </c>
      <c r="D2037" s="19">
        <v>75527.070000000007</v>
      </c>
      <c r="E2037" s="15">
        <v>-431.2</v>
      </c>
      <c r="F2037" s="17">
        <v>-6.9562270992951261</v>
      </c>
    </row>
    <row r="2038" spans="2:6">
      <c r="B2038" s="14">
        <v>2025</v>
      </c>
      <c r="C2038" s="15">
        <v>1113.2</v>
      </c>
      <c r="D2038" s="19">
        <v>75581.679999999993</v>
      </c>
      <c r="E2038" s="15">
        <v>-428.6</v>
      </c>
      <c r="F2038" s="17">
        <v>-6.5246055039866597</v>
      </c>
    </row>
    <row r="2039" spans="2:6">
      <c r="B2039" s="14">
        <v>2026</v>
      </c>
      <c r="C2039" s="15">
        <v>1113.75</v>
      </c>
      <c r="D2039" s="19">
        <v>75635.710000000006</v>
      </c>
      <c r="E2039" s="15">
        <v>-434</v>
      </c>
      <c r="F2039" s="17">
        <v>-7.4115066164599233</v>
      </c>
    </row>
    <row r="2040" spans="2:6">
      <c r="B2040" s="14">
        <v>2027</v>
      </c>
      <c r="C2040" s="15">
        <v>1114.3</v>
      </c>
      <c r="D2040" s="19">
        <v>75693.320000000007</v>
      </c>
      <c r="E2040" s="15">
        <v>-430.2</v>
      </c>
      <c r="F2040" s="17">
        <v>-6.7816415395048528</v>
      </c>
    </row>
    <row r="2041" spans="2:6">
      <c r="B2041" s="14">
        <v>2028</v>
      </c>
      <c r="C2041" s="15">
        <v>1114.8499999999999</v>
      </c>
      <c r="D2041" s="19">
        <v>75748.800000000003</v>
      </c>
      <c r="E2041" s="15">
        <v>-435.2</v>
      </c>
      <c r="F2041" s="17">
        <v>-7.6023016569043724</v>
      </c>
    </row>
    <row r="2042" spans="2:6">
      <c r="B2042" s="14">
        <v>2029</v>
      </c>
      <c r="C2042" s="15">
        <v>1115.4000000000001</v>
      </c>
      <c r="D2042" s="19">
        <v>75807.89</v>
      </c>
      <c r="E2042" s="15">
        <v>-437.3</v>
      </c>
      <c r="F2042" s="17">
        <v>-7.9444003704579513</v>
      </c>
    </row>
    <row r="2043" spans="2:6">
      <c r="B2043" s="14">
        <v>2030</v>
      </c>
      <c r="C2043" s="15">
        <v>1115.95</v>
      </c>
      <c r="D2043" s="19">
        <v>75868.149999999994</v>
      </c>
      <c r="E2043" s="15">
        <v>-434.2</v>
      </c>
      <c r="F2043" s="17">
        <v>-7.429333856185715</v>
      </c>
    </row>
    <row r="2044" spans="2:6">
      <c r="B2044" s="14">
        <v>2031</v>
      </c>
      <c r="C2044" s="15">
        <v>1116.5</v>
      </c>
      <c r="D2044" s="19">
        <v>75926.47</v>
      </c>
      <c r="E2044" s="15">
        <v>-430.2</v>
      </c>
      <c r="F2044" s="17">
        <v>-6.7660954741624959</v>
      </c>
    </row>
    <row r="2045" spans="2:6">
      <c r="B2045" s="14">
        <v>2032</v>
      </c>
      <c r="C2045" s="15">
        <v>1117.05</v>
      </c>
      <c r="D2045" s="19">
        <v>75982.080000000002</v>
      </c>
      <c r="E2045" s="15">
        <v>-431.6</v>
      </c>
      <c r="F2045" s="17">
        <v>-6.9934434627821638</v>
      </c>
    </row>
    <row r="2046" spans="2:6">
      <c r="B2046" s="14">
        <v>2033</v>
      </c>
      <c r="C2046" s="15">
        <v>1117.5999999999999</v>
      </c>
      <c r="D2046" s="19">
        <v>76037.83</v>
      </c>
      <c r="E2046" s="15">
        <v>-427.9</v>
      </c>
      <c r="F2046" s="17">
        <v>-6.3802377660376175</v>
      </c>
    </row>
    <row r="2047" spans="2:6">
      <c r="B2047" s="14">
        <v>2034</v>
      </c>
      <c r="C2047" s="15">
        <v>1118.1500000000001</v>
      </c>
      <c r="D2047" s="19">
        <v>76090.91</v>
      </c>
      <c r="E2047" s="15">
        <v>-427.5</v>
      </c>
      <c r="F2047" s="17">
        <v>-6.3113164814579479</v>
      </c>
    </row>
    <row r="2048" spans="2:6">
      <c r="B2048" s="14">
        <v>2035</v>
      </c>
      <c r="C2048" s="15">
        <v>1118.7</v>
      </c>
      <c r="D2048" s="19">
        <v>76143.87</v>
      </c>
      <c r="E2048" s="15">
        <v>-434.8</v>
      </c>
      <c r="F2048" s="17">
        <v>-7.5118668459693128</v>
      </c>
    </row>
    <row r="2049" spans="2:6">
      <c r="B2049" s="14">
        <v>2036</v>
      </c>
      <c r="C2049" s="15">
        <v>1119.25</v>
      </c>
      <c r="D2049" s="19">
        <v>76201.990000000005</v>
      </c>
      <c r="E2049" s="15">
        <v>-431.2</v>
      </c>
      <c r="F2049" s="17">
        <v>-6.9147503951980509</v>
      </c>
    </row>
    <row r="2050" spans="2:6">
      <c r="B2050" s="14">
        <v>2037</v>
      </c>
      <c r="C2050" s="15">
        <v>1119.8</v>
      </c>
      <c r="D2050" s="19">
        <v>76258.080000000002</v>
      </c>
      <c r="E2050" s="15">
        <v>-430.2</v>
      </c>
      <c r="F2050" s="17">
        <v>-6.7463207030646322</v>
      </c>
    </row>
    <row r="2051" spans="2:6">
      <c r="B2051" s="14">
        <v>2038</v>
      </c>
      <c r="C2051" s="15">
        <v>1120.3499999999999</v>
      </c>
      <c r="D2051" s="19">
        <v>76312.42</v>
      </c>
      <c r="E2051" s="15">
        <v>-426.3</v>
      </c>
      <c r="F2051" s="17">
        <v>-6.1002376564688499</v>
      </c>
    </row>
    <row r="2052" spans="2:6">
      <c r="B2052" s="14">
        <v>2039</v>
      </c>
      <c r="C2052" s="15">
        <v>1120.9000000000001</v>
      </c>
      <c r="D2052" s="19">
        <v>76365.05</v>
      </c>
      <c r="E2052" s="15">
        <v>-427.4</v>
      </c>
      <c r="F2052" s="17">
        <v>-6.2785572974371844</v>
      </c>
    </row>
    <row r="2053" spans="2:6">
      <c r="B2053" s="14">
        <v>2040</v>
      </c>
      <c r="C2053" s="15">
        <v>1121.45</v>
      </c>
      <c r="D2053" s="19">
        <v>76419.48</v>
      </c>
      <c r="E2053" s="15">
        <v>-438.4</v>
      </c>
      <c r="F2053" s="17">
        <v>-8.0889999734635332</v>
      </c>
    </row>
    <row r="2054" spans="2:6">
      <c r="B2054" s="14">
        <v>2041</v>
      </c>
      <c r="C2054" s="15">
        <v>1122</v>
      </c>
      <c r="D2054" s="19">
        <v>76477.77</v>
      </c>
      <c r="E2054" s="15">
        <v>-425.7</v>
      </c>
      <c r="F2054" s="17">
        <v>-5.9916272702468385</v>
      </c>
    </row>
    <row r="2055" spans="2:6">
      <c r="B2055" s="14">
        <v>2042</v>
      </c>
      <c r="C2055" s="15">
        <v>1122.55</v>
      </c>
      <c r="D2055" s="19">
        <v>76531.490000000005</v>
      </c>
      <c r="E2055" s="15">
        <v>-431.7</v>
      </c>
      <c r="F2055" s="17">
        <v>-6.9775529886598617</v>
      </c>
    </row>
    <row r="2056" spans="2:6">
      <c r="B2056" s="14">
        <v>2043</v>
      </c>
      <c r="C2056" s="15">
        <v>1123.0999999999999</v>
      </c>
      <c r="D2056" s="19">
        <v>76586.77</v>
      </c>
      <c r="E2056" s="15">
        <v>-426.4</v>
      </c>
      <c r="F2056" s="17">
        <v>-6.1005443751527455</v>
      </c>
    </row>
    <row r="2057" spans="2:6">
      <c r="B2057" s="14">
        <v>2044</v>
      </c>
      <c r="C2057" s="15">
        <v>1123.6500000000001</v>
      </c>
      <c r="D2057" s="19">
        <v>76638.92</v>
      </c>
      <c r="E2057" s="15">
        <v>-428.1</v>
      </c>
      <c r="F2057" s="17">
        <v>-6.3779099367326015</v>
      </c>
    </row>
    <row r="2058" spans="2:6">
      <c r="B2058" s="14">
        <v>2045</v>
      </c>
      <c r="C2058" s="15">
        <v>1124.2</v>
      </c>
      <c r="D2058" s="19">
        <v>76692.25</v>
      </c>
      <c r="E2058" s="15">
        <v>-433</v>
      </c>
      <c r="F2058" s="17">
        <v>-7.1827057722289824</v>
      </c>
    </row>
    <row r="2059" spans="2:6">
      <c r="B2059" s="14">
        <v>2046</v>
      </c>
      <c r="C2059" s="15">
        <v>1124.75</v>
      </c>
      <c r="D2059" s="19">
        <v>76749.42</v>
      </c>
      <c r="E2059" s="15">
        <v>-431.6</v>
      </c>
      <c r="F2059" s="17">
        <v>-6.9485341873580619</v>
      </c>
    </row>
    <row r="2060" spans="2:6">
      <c r="B2060" s="14">
        <v>2047</v>
      </c>
      <c r="C2060" s="15">
        <v>1125.3</v>
      </c>
      <c r="D2060" s="19">
        <v>76805.52</v>
      </c>
      <c r="E2060" s="15">
        <v>-429.8</v>
      </c>
      <c r="F2060" s="17">
        <v>-6.6483690653474419</v>
      </c>
    </row>
    <row r="2061" spans="2:6">
      <c r="B2061" s="14">
        <v>2048</v>
      </c>
      <c r="C2061" s="15">
        <v>1125.8499999999999</v>
      </c>
      <c r="D2061" s="19">
        <v>76860.789999999994</v>
      </c>
      <c r="E2061" s="15">
        <v>-431.3</v>
      </c>
      <c r="F2061" s="17">
        <v>-6.8924697444307759</v>
      </c>
    </row>
    <row r="2062" spans="2:6">
      <c r="B2062" s="14">
        <v>2049</v>
      </c>
      <c r="C2062" s="15">
        <v>1126.4000000000001</v>
      </c>
      <c r="D2062" s="19">
        <v>76915.710000000006</v>
      </c>
      <c r="E2062" s="15">
        <v>-427.2</v>
      </c>
      <c r="F2062" s="17">
        <v>-6.2133205619957375</v>
      </c>
    </row>
    <row r="2063" spans="2:6">
      <c r="B2063" s="14">
        <v>2050</v>
      </c>
      <c r="C2063" s="15">
        <v>1126.95</v>
      </c>
      <c r="D2063" s="19">
        <v>76968.87</v>
      </c>
      <c r="E2063" s="15">
        <v>-426.3</v>
      </c>
      <c r="F2063" s="17">
        <v>-6.0620582833972705</v>
      </c>
    </row>
    <row r="2064" spans="2:6">
      <c r="B2064" s="14">
        <v>2051</v>
      </c>
      <c r="C2064" s="15">
        <v>1127.5</v>
      </c>
      <c r="D2064" s="19">
        <v>77020.83</v>
      </c>
      <c r="E2064" s="15">
        <v>-426.1</v>
      </c>
      <c r="F2064" s="17">
        <v>-6.0264829246349789</v>
      </c>
    </row>
    <row r="2065" spans="2:6">
      <c r="B2065" s="14">
        <v>2052</v>
      </c>
      <c r="C2065" s="15">
        <v>1128.05</v>
      </c>
      <c r="D2065" s="19">
        <v>77072.639999999999</v>
      </c>
      <c r="E2065" s="15">
        <v>-426.7</v>
      </c>
      <c r="F2065" s="17">
        <v>-6.1227925292556691</v>
      </c>
    </row>
    <row r="2066" spans="2:6">
      <c r="B2066" s="14">
        <v>2053</v>
      </c>
      <c r="C2066" s="15">
        <v>1128.5999999999999</v>
      </c>
      <c r="D2066" s="19">
        <v>77125.36</v>
      </c>
      <c r="E2066" s="15">
        <v>-430.7</v>
      </c>
      <c r="F2066" s="17">
        <v>-6.779770442852854</v>
      </c>
    </row>
    <row r="2067" spans="2:6">
      <c r="B2067" s="14">
        <v>2054</v>
      </c>
      <c r="C2067" s="15">
        <v>1129.1500000000001</v>
      </c>
      <c r="D2067" s="19">
        <v>77178.8</v>
      </c>
      <c r="E2067" s="15">
        <v>-420.9</v>
      </c>
      <c r="F2067" s="17">
        <v>-5.1609965721019746</v>
      </c>
    </row>
    <row r="2068" spans="2:6">
      <c r="B2068" s="14">
        <v>2055</v>
      </c>
      <c r="C2068" s="15">
        <v>1129.7</v>
      </c>
      <c r="D2068" s="19">
        <v>77228.800000000003</v>
      </c>
      <c r="E2068" s="15">
        <v>-428.3</v>
      </c>
      <c r="F2068" s="17">
        <v>-6.3789387988892789</v>
      </c>
    </row>
    <row r="2069" spans="2:6">
      <c r="B2069" s="14">
        <v>2056</v>
      </c>
      <c r="C2069" s="15">
        <v>1130.25</v>
      </c>
      <c r="D2069" s="19">
        <v>77280.83</v>
      </c>
      <c r="E2069" s="15">
        <v>-424.6</v>
      </c>
      <c r="F2069" s="17">
        <v>-5.7662835418773284</v>
      </c>
    </row>
    <row r="2070" spans="2:6">
      <c r="B2070" s="14">
        <v>2057</v>
      </c>
      <c r="C2070" s="15">
        <v>1130.8</v>
      </c>
      <c r="D2070" s="19">
        <v>77331.75</v>
      </c>
      <c r="E2070" s="15">
        <v>-424</v>
      </c>
      <c r="F2070" s="17">
        <v>-5.6649022945563585</v>
      </c>
    </row>
    <row r="2071" spans="2:6">
      <c r="B2071" s="14">
        <v>2058</v>
      </c>
      <c r="C2071" s="15">
        <v>1131.3499999999999</v>
      </c>
      <c r="D2071" s="19">
        <v>77382.3</v>
      </c>
      <c r="E2071" s="15">
        <v>-427.9</v>
      </c>
      <c r="F2071" s="17">
        <v>-6.3055639014714986</v>
      </c>
    </row>
    <row r="2072" spans="2:6">
      <c r="B2072" s="14">
        <v>2059</v>
      </c>
      <c r="C2072" s="15">
        <v>1131.9000000000001</v>
      </c>
      <c r="D2072" s="19">
        <v>77435.44</v>
      </c>
      <c r="E2072" s="15">
        <v>-432.6</v>
      </c>
      <c r="F2072" s="17">
        <v>-7.078060051872872</v>
      </c>
    </row>
    <row r="2073" spans="2:6">
      <c r="B2073" s="14">
        <v>2060</v>
      </c>
      <c r="C2073" s="15">
        <v>1132.45</v>
      </c>
      <c r="D2073" s="19">
        <v>77492.34</v>
      </c>
      <c r="E2073" s="15">
        <v>-428.7</v>
      </c>
      <c r="F2073" s="17">
        <v>-6.4317184925118376</v>
      </c>
    </row>
    <row r="2074" spans="2:6">
      <c r="B2074" s="14">
        <v>2061</v>
      </c>
      <c r="C2074" s="15">
        <v>1133</v>
      </c>
      <c r="D2074" s="19">
        <v>77546.39</v>
      </c>
      <c r="E2074" s="15">
        <v>-428.9</v>
      </c>
      <c r="F2074" s="17">
        <v>-6.4615919249780411</v>
      </c>
    </row>
    <row r="2075" spans="2:6">
      <c r="B2075" s="14">
        <v>2062</v>
      </c>
      <c r="C2075" s="15">
        <v>1133.55</v>
      </c>
      <c r="D2075" s="19">
        <v>77600.94</v>
      </c>
      <c r="E2075" s="15">
        <v>-432.4</v>
      </c>
      <c r="F2075" s="17">
        <v>-7.0357453859876697</v>
      </c>
    </row>
    <row r="2076" spans="2:6">
      <c r="B2076" s="14">
        <v>2063</v>
      </c>
      <c r="C2076" s="15">
        <v>1134.0999999999999</v>
      </c>
      <c r="D2076" s="19">
        <v>77657.679999999993</v>
      </c>
      <c r="E2076" s="15">
        <v>-432.5</v>
      </c>
      <c r="F2076" s="17">
        <v>-7.0490080717510422</v>
      </c>
    </row>
    <row r="2077" spans="2:6">
      <c r="B2077" s="14">
        <v>2064</v>
      </c>
      <c r="C2077" s="15">
        <v>1134.6500000000001</v>
      </c>
      <c r="D2077" s="19">
        <v>77714.67</v>
      </c>
      <c r="E2077" s="15">
        <v>-431.1</v>
      </c>
      <c r="F2077" s="17">
        <v>-6.814692859422002</v>
      </c>
    </row>
    <row r="2078" spans="2:6">
      <c r="B2078" s="14">
        <v>2065</v>
      </c>
      <c r="C2078" s="15">
        <v>1135.2</v>
      </c>
      <c r="D2078" s="19">
        <v>77770.5</v>
      </c>
      <c r="E2078" s="15">
        <v>-428.5</v>
      </c>
      <c r="F2078" s="17">
        <v>-6.3825758388161118</v>
      </c>
    </row>
    <row r="2079" spans="2:6">
      <c r="B2079" s="14">
        <v>2066</v>
      </c>
      <c r="C2079" s="15">
        <v>1135.75</v>
      </c>
      <c r="D2079" s="19">
        <v>77825.13</v>
      </c>
      <c r="E2079" s="15">
        <v>-430.4</v>
      </c>
      <c r="F2079" s="17">
        <v>-6.6929176921757838</v>
      </c>
    </row>
    <row r="2080" spans="2:6">
      <c r="B2080" s="14">
        <v>2067</v>
      </c>
      <c r="C2080" s="15">
        <v>1136.3</v>
      </c>
      <c r="D2080" s="19">
        <v>77880.08</v>
      </c>
      <c r="E2080" s="15">
        <v>-428.9</v>
      </c>
      <c r="F2080" s="17">
        <v>-6.4424609451867614</v>
      </c>
    </row>
    <row r="2081" spans="2:6">
      <c r="B2081" s="14">
        <v>2068</v>
      </c>
      <c r="C2081" s="15">
        <v>1136.8499999999999</v>
      </c>
      <c r="D2081" s="19">
        <v>77934.539999999994</v>
      </c>
      <c r="E2081" s="15">
        <v>-429.9</v>
      </c>
      <c r="F2081" s="17">
        <v>-6.6044749055226744</v>
      </c>
    </row>
    <row r="2082" spans="2:6">
      <c r="B2082" s="14">
        <v>2069</v>
      </c>
      <c r="C2082" s="15">
        <v>1137.4000000000001</v>
      </c>
      <c r="D2082" s="19">
        <v>77989.440000000002</v>
      </c>
      <c r="E2082" s="15">
        <v>-425.9</v>
      </c>
      <c r="F2082" s="17">
        <v>-5.9418850154247211</v>
      </c>
    </row>
    <row r="2083" spans="2:6">
      <c r="B2083" s="14">
        <v>2070</v>
      </c>
      <c r="C2083" s="15">
        <v>1137.95</v>
      </c>
      <c r="D2083" s="19">
        <v>78041.27</v>
      </c>
      <c r="E2083" s="15">
        <v>-427.5</v>
      </c>
      <c r="F2083" s="17">
        <v>-6.2032794875104882</v>
      </c>
    </row>
    <row r="2084" spans="2:6">
      <c r="B2084" s="14">
        <v>2071</v>
      </c>
      <c r="C2084" s="15">
        <v>1138.5</v>
      </c>
      <c r="D2084" s="19">
        <v>78094.45</v>
      </c>
      <c r="E2084" s="15">
        <v>-430.1</v>
      </c>
      <c r="F2084" s="17">
        <v>-6.6295700759343363</v>
      </c>
    </row>
    <row r="2085" spans="2:6">
      <c r="B2085" s="14">
        <v>2072</v>
      </c>
      <c r="C2085" s="15">
        <v>1139.05</v>
      </c>
      <c r="D2085" s="19">
        <v>78148.91</v>
      </c>
      <c r="E2085" s="15">
        <v>-424.4</v>
      </c>
      <c r="F2085" s="17">
        <v>-5.6866384759640605</v>
      </c>
    </row>
    <row r="2086" spans="2:6">
      <c r="B2086" s="14">
        <v>2073</v>
      </c>
      <c r="C2086" s="15">
        <v>1139.5999999999999</v>
      </c>
      <c r="D2086" s="19">
        <v>78200.179999999993</v>
      </c>
      <c r="E2086" s="15">
        <v>-424.8</v>
      </c>
      <c r="F2086" s="17">
        <v>-5.7504341903562395</v>
      </c>
    </row>
    <row r="2087" spans="2:6">
      <c r="B2087" s="14">
        <v>2074</v>
      </c>
      <c r="C2087" s="15">
        <v>1140.1500000000001</v>
      </c>
      <c r="D2087" s="19">
        <v>78252.399999999994</v>
      </c>
      <c r="E2087" s="15">
        <v>-434.8</v>
      </c>
      <c r="F2087" s="17">
        <v>-7.3978599988144316</v>
      </c>
    </row>
    <row r="2088" spans="2:6">
      <c r="B2088" s="14">
        <v>2075</v>
      </c>
      <c r="C2088" s="15">
        <v>1140.7</v>
      </c>
      <c r="D2088" s="19">
        <v>78309.679999999993</v>
      </c>
      <c r="E2088" s="15">
        <v>-430.2</v>
      </c>
      <c r="F2088" s="17">
        <v>-6.6358631389913514</v>
      </c>
    </row>
    <row r="2089" spans="2:6">
      <c r="B2089" s="14">
        <v>2076</v>
      </c>
      <c r="C2089" s="15">
        <v>1141.25</v>
      </c>
      <c r="D2089" s="19">
        <v>78364.289999999994</v>
      </c>
      <c r="E2089" s="15">
        <v>-421.8</v>
      </c>
      <c r="F2089" s="17">
        <v>-5.2472405415602852</v>
      </c>
    </row>
    <row r="2090" spans="2:6">
      <c r="B2090" s="14">
        <v>2077</v>
      </c>
      <c r="C2090" s="15">
        <v>1141.8</v>
      </c>
      <c r="D2090" s="19">
        <v>78414.92</v>
      </c>
      <c r="E2090" s="15">
        <v>-424</v>
      </c>
      <c r="F2090" s="17">
        <v>-5.6080203858489437</v>
      </c>
    </row>
    <row r="2091" spans="2:6">
      <c r="B2091" s="14">
        <v>2078</v>
      </c>
      <c r="C2091" s="15">
        <v>1142.3499999999999</v>
      </c>
      <c r="D2091" s="19">
        <v>78465.399999999994</v>
      </c>
      <c r="E2091" s="15">
        <v>-427.1</v>
      </c>
      <c r="F2091" s="17">
        <v>-6.1172859900035377</v>
      </c>
    </row>
    <row r="2092" spans="2:6">
      <c r="B2092" s="14">
        <v>2079</v>
      </c>
      <c r="C2092" s="15">
        <v>1142.9000000000001</v>
      </c>
      <c r="D2092" s="19">
        <v>78517.63</v>
      </c>
      <c r="E2092" s="15">
        <v>-427.2</v>
      </c>
      <c r="F2092" s="17">
        <v>-6.1316202269115845</v>
      </c>
    </row>
    <row r="2093" spans="2:6">
      <c r="B2093" s="14">
        <v>2080</v>
      </c>
      <c r="C2093" s="15">
        <v>1143.45</v>
      </c>
      <c r="D2093" s="19">
        <v>78569.600000000006</v>
      </c>
      <c r="E2093" s="15">
        <v>-422.4</v>
      </c>
      <c r="F2093" s="17">
        <v>-5.3376141765353955</v>
      </c>
    </row>
    <row r="2094" spans="2:6">
      <c r="B2094" s="14">
        <v>2081</v>
      </c>
      <c r="C2094" s="15">
        <v>1144</v>
      </c>
      <c r="D2094" s="19">
        <v>78619.98</v>
      </c>
      <c r="E2094" s="15">
        <v>-424.4</v>
      </c>
      <c r="F2094" s="17">
        <v>-5.6656577560197618</v>
      </c>
    </row>
    <row r="2095" spans="2:6">
      <c r="B2095" s="14">
        <v>2082</v>
      </c>
      <c r="C2095" s="15">
        <v>1144.55</v>
      </c>
      <c r="D2095" s="19">
        <v>78670.02</v>
      </c>
      <c r="E2095" s="15">
        <v>-423.1</v>
      </c>
      <c r="F2095" s="17">
        <v>-5.4493618432726949</v>
      </c>
    </row>
    <row r="2096" spans="2:6">
      <c r="B2096" s="14">
        <v>2083</v>
      </c>
      <c r="C2096" s="15">
        <v>1145.0999999999999</v>
      </c>
      <c r="D2096" s="19">
        <v>78719.320000000007</v>
      </c>
      <c r="E2096" s="15">
        <v>-419.9</v>
      </c>
      <c r="F2096" s="17">
        <v>-4.9197282481379343</v>
      </c>
    </row>
    <row r="2097" spans="2:6">
      <c r="B2097" s="14">
        <v>2084</v>
      </c>
      <c r="C2097" s="15">
        <v>1145.6500000000001</v>
      </c>
      <c r="D2097" s="19">
        <v>78767.39</v>
      </c>
      <c r="E2097" s="15">
        <v>-421</v>
      </c>
      <c r="F2097" s="17">
        <v>-5.0995264381045748</v>
      </c>
    </row>
    <row r="2098" spans="2:6">
      <c r="B2098" s="14">
        <v>2085</v>
      </c>
      <c r="C2098" s="15">
        <v>1146.2</v>
      </c>
      <c r="D2098" s="19">
        <v>78816.679999999993</v>
      </c>
      <c r="E2098" s="15">
        <v>-428.4</v>
      </c>
      <c r="F2098" s="17">
        <v>-6.318767206628455</v>
      </c>
    </row>
    <row r="2099" spans="2:6">
      <c r="B2099" s="14">
        <v>2086</v>
      </c>
      <c r="C2099" s="15">
        <v>1146.75</v>
      </c>
      <c r="D2099" s="19">
        <v>78868.11</v>
      </c>
      <c r="E2099" s="15">
        <v>-422.9</v>
      </c>
      <c r="F2099" s="17">
        <v>-5.4094147718319947</v>
      </c>
    </row>
    <row r="2100" spans="2:6">
      <c r="B2100" s="14">
        <v>2087</v>
      </c>
      <c r="C2100" s="15">
        <v>1147.3</v>
      </c>
      <c r="D2100" s="19">
        <v>78918.97</v>
      </c>
      <c r="E2100" s="15">
        <v>-424.3</v>
      </c>
      <c r="F2100" s="17">
        <v>-5.6383736881079907</v>
      </c>
    </row>
    <row r="2101" spans="2:6">
      <c r="B2101" s="14">
        <v>2088</v>
      </c>
      <c r="C2101" s="15">
        <v>1147.8499999999999</v>
      </c>
      <c r="D2101" s="19">
        <v>78969.399999999994</v>
      </c>
      <c r="E2101" s="15">
        <v>-424.5</v>
      </c>
      <c r="F2101" s="17">
        <v>-5.669201176525827</v>
      </c>
    </row>
    <row r="2102" spans="2:6">
      <c r="B2102" s="14">
        <v>2089</v>
      </c>
      <c r="C2102" s="15">
        <v>1148.4000000000001</v>
      </c>
      <c r="D2102" s="19">
        <v>79021.81</v>
      </c>
      <c r="E2102" s="15">
        <v>-433.5</v>
      </c>
      <c r="F2102" s="17">
        <v>-7.1519043943259666</v>
      </c>
    </row>
    <row r="2103" spans="2:6">
      <c r="B2103" s="14">
        <v>2090</v>
      </c>
      <c r="C2103" s="15">
        <v>1148.95</v>
      </c>
      <c r="D2103" s="19">
        <v>79076.47</v>
      </c>
      <c r="E2103" s="15">
        <v>-420.6</v>
      </c>
      <c r="F2103" s="17">
        <v>-5.0208979529167355</v>
      </c>
    </row>
    <row r="2104" spans="2:6">
      <c r="B2104" s="14">
        <v>2091</v>
      </c>
      <c r="C2104" s="15">
        <v>1149.5</v>
      </c>
      <c r="D2104" s="19">
        <v>79127.199999999997</v>
      </c>
      <c r="E2104" s="15">
        <v>-426.9</v>
      </c>
      <c r="F2104" s="17">
        <v>-6.0581566173518366</v>
      </c>
    </row>
    <row r="2105" spans="2:6">
      <c r="B2105" s="14">
        <v>2092</v>
      </c>
      <c r="C2105" s="15">
        <v>1150.05</v>
      </c>
      <c r="D2105" s="19">
        <v>79178.2</v>
      </c>
      <c r="E2105" s="15">
        <v>-421.3</v>
      </c>
      <c r="F2105" s="17">
        <v>-5.131958757049218</v>
      </c>
    </row>
    <row r="2106" spans="2:6">
      <c r="B2106" s="14">
        <v>2093</v>
      </c>
      <c r="C2106" s="15">
        <v>1150.5999999999999</v>
      </c>
      <c r="D2106" s="19">
        <v>79228.33</v>
      </c>
      <c r="E2106" s="15">
        <v>-428.2</v>
      </c>
      <c r="F2106" s="17">
        <v>-6.2686580462237771</v>
      </c>
    </row>
    <row r="2107" spans="2:6">
      <c r="B2107" s="14">
        <v>2094</v>
      </c>
      <c r="C2107" s="15">
        <v>1151.1500000000001</v>
      </c>
      <c r="D2107" s="19">
        <v>79279.67</v>
      </c>
      <c r="E2107" s="15">
        <v>-417.1</v>
      </c>
      <c r="F2107" s="17">
        <v>-4.4352200494157774</v>
      </c>
    </row>
    <row r="2108" spans="2:6">
      <c r="B2108" s="14">
        <v>2095</v>
      </c>
      <c r="C2108" s="15">
        <v>1151.7</v>
      </c>
      <c r="D2108" s="19">
        <v>79326.86</v>
      </c>
      <c r="E2108" s="15">
        <v>-419.8</v>
      </c>
      <c r="F2108" s="17">
        <v>-4.8791738473903203</v>
      </c>
    </row>
    <row r="2109" spans="2:6">
      <c r="B2109" s="14">
        <v>2096</v>
      </c>
      <c r="C2109" s="15">
        <v>1152.25</v>
      </c>
      <c r="D2109" s="19">
        <v>79373.62</v>
      </c>
      <c r="E2109" s="15">
        <v>-419.1</v>
      </c>
      <c r="F2109" s="17">
        <v>-4.7620808773784473</v>
      </c>
    </row>
    <row r="2110" spans="2:6">
      <c r="B2110" s="14">
        <v>2097</v>
      </c>
      <c r="C2110" s="15">
        <v>1152.8</v>
      </c>
      <c r="D2110" s="19">
        <v>79421.440000000002</v>
      </c>
      <c r="E2110" s="15">
        <v>-424.1</v>
      </c>
      <c r="F2110" s="17">
        <v>-5.5857086015882205</v>
      </c>
    </row>
    <row r="2111" spans="2:6">
      <c r="B2111" s="14">
        <v>2098</v>
      </c>
      <c r="C2111" s="15">
        <v>1153.3499999999999</v>
      </c>
      <c r="D2111" s="19">
        <v>79470.38</v>
      </c>
      <c r="E2111" s="15">
        <v>-420.3</v>
      </c>
      <c r="F2111" s="17">
        <v>-4.9569632020586107</v>
      </c>
    </row>
    <row r="2112" spans="2:6">
      <c r="B2112" s="14">
        <v>2099</v>
      </c>
      <c r="C2112" s="15">
        <v>1153.9000000000001</v>
      </c>
      <c r="D2112" s="19">
        <v>79520.259999999995</v>
      </c>
      <c r="E2112" s="15">
        <v>-428.4</v>
      </c>
      <c r="F2112" s="17">
        <v>-6.2918848196454658</v>
      </c>
    </row>
    <row r="2113" spans="2:6">
      <c r="B2113" s="14">
        <v>2100</v>
      </c>
      <c r="C2113" s="15">
        <v>1154.45</v>
      </c>
      <c r="D2113" s="19">
        <v>79570.990000000005</v>
      </c>
      <c r="E2113" s="15">
        <v>-418.8</v>
      </c>
      <c r="F2113" s="17">
        <v>-4.7057074196835975</v>
      </c>
    </row>
    <row r="2114" spans="2:6">
      <c r="B2114" s="14">
        <v>2101</v>
      </c>
      <c r="C2114" s="15">
        <v>1155</v>
      </c>
      <c r="D2114" s="19">
        <v>79620.72</v>
      </c>
      <c r="E2114" s="15">
        <v>-426.6</v>
      </c>
      <c r="F2114" s="17">
        <v>-5.991178372088477</v>
      </c>
    </row>
    <row r="2115" spans="2:6">
      <c r="B2115" s="14">
        <v>2102</v>
      </c>
      <c r="C2115" s="15">
        <v>1155.55</v>
      </c>
      <c r="D2115" s="19">
        <v>79669.820000000007</v>
      </c>
      <c r="E2115" s="15">
        <v>-416.1</v>
      </c>
      <c r="F2115" s="17">
        <v>-4.2566782817710624</v>
      </c>
    </row>
    <row r="2116" spans="2:6">
      <c r="B2116" s="14">
        <v>2103</v>
      </c>
      <c r="C2116" s="15">
        <v>1156.0999999999999</v>
      </c>
      <c r="D2116" s="19">
        <v>79716.240000000005</v>
      </c>
      <c r="E2116" s="15">
        <v>-414.9</v>
      </c>
      <c r="F2116" s="17">
        <v>-4.0573229382313345</v>
      </c>
    </row>
    <row r="2117" spans="2:6">
      <c r="B2117" s="14">
        <v>2104</v>
      </c>
      <c r="C2117" s="15">
        <v>1156.6500000000001</v>
      </c>
      <c r="D2117" s="19">
        <v>79762.080000000002</v>
      </c>
      <c r="E2117" s="15">
        <v>-424.1</v>
      </c>
      <c r="F2117" s="17">
        <v>-5.5743723755958454</v>
      </c>
    </row>
    <row r="2118" spans="2:6">
      <c r="B2118" s="14">
        <v>2105</v>
      </c>
      <c r="C2118" s="15">
        <v>1157.2</v>
      </c>
      <c r="D2118" s="19">
        <v>79810.45</v>
      </c>
      <c r="E2118" s="15">
        <v>-421.4</v>
      </c>
      <c r="F2118" s="17">
        <v>-5.1272096806463718</v>
      </c>
    </row>
    <row r="2119" spans="2:6">
      <c r="B2119" s="14">
        <v>2106</v>
      </c>
      <c r="C2119" s="15">
        <v>1157.75</v>
      </c>
      <c r="D2119" s="19">
        <v>79859.899999999994</v>
      </c>
      <c r="E2119" s="15">
        <v>-423.3</v>
      </c>
      <c r="F2119" s="17">
        <v>-5.439175464519117</v>
      </c>
    </row>
    <row r="2120" spans="2:6">
      <c r="B2120" s="14">
        <v>2107</v>
      </c>
      <c r="C2120" s="15">
        <v>1158.3</v>
      </c>
      <c r="D2120" s="19">
        <v>79909.990000000005</v>
      </c>
      <c r="E2120" s="15">
        <v>-425.3</v>
      </c>
      <c r="F2120" s="17">
        <v>-5.7673910180053598</v>
      </c>
    </row>
    <row r="2121" spans="2:6">
      <c r="B2121" s="14">
        <v>2108</v>
      </c>
      <c r="C2121" s="15">
        <v>1158.8499999999999</v>
      </c>
      <c r="D2121" s="19">
        <v>79960.92</v>
      </c>
      <c r="E2121" s="15">
        <v>-423.4</v>
      </c>
      <c r="F2121" s="17">
        <v>-5.4519521260966908</v>
      </c>
    </row>
    <row r="2122" spans="2:6">
      <c r="B2122" s="14">
        <v>2109</v>
      </c>
      <c r="C2122" s="15">
        <v>1159.4000000000001</v>
      </c>
      <c r="D2122" s="19">
        <v>80010.77</v>
      </c>
      <c r="E2122" s="15">
        <v>-419.8</v>
      </c>
      <c r="F2122" s="17">
        <v>-4.8560467051935845</v>
      </c>
    </row>
    <row r="2123" spans="2:6">
      <c r="B2123" s="14">
        <v>2110</v>
      </c>
      <c r="C2123" s="15">
        <v>1159.95</v>
      </c>
      <c r="D2123" s="19">
        <v>80058.95</v>
      </c>
      <c r="E2123" s="15">
        <v>-420.2</v>
      </c>
      <c r="F2123" s="17">
        <v>-4.920482620531403</v>
      </c>
    </row>
    <row r="2124" spans="2:6">
      <c r="B2124" s="14">
        <v>2111</v>
      </c>
      <c r="C2124" s="15">
        <v>1160.5</v>
      </c>
      <c r="D2124" s="19">
        <v>80106.600000000006</v>
      </c>
      <c r="E2124" s="15">
        <v>-420.1</v>
      </c>
      <c r="F2124" s="17">
        <v>-4.9026987242832964</v>
      </c>
    </row>
    <row r="2125" spans="2:6">
      <c r="B2125" s="14">
        <v>2112</v>
      </c>
      <c r="C2125" s="15">
        <v>1161.05</v>
      </c>
      <c r="D2125" s="19">
        <v>80153.27</v>
      </c>
      <c r="E2125" s="15">
        <v>-413.4</v>
      </c>
      <c r="F2125" s="17">
        <v>-3.7955080150936356</v>
      </c>
    </row>
    <row r="2126" spans="2:6">
      <c r="B2126" s="14">
        <v>2113</v>
      </c>
      <c r="C2126" s="15">
        <v>1161.5999999999999</v>
      </c>
      <c r="D2126" s="19">
        <v>80198.490000000005</v>
      </c>
      <c r="E2126" s="15">
        <v>-426.5</v>
      </c>
      <c r="F2126" s="17">
        <v>-5.9566647540820634</v>
      </c>
    </row>
    <row r="2127" spans="2:6">
      <c r="B2127" s="14">
        <v>2114</v>
      </c>
      <c r="C2127" s="15">
        <v>1162.1500000000001</v>
      </c>
      <c r="D2127" s="19">
        <v>80249.02</v>
      </c>
      <c r="E2127" s="15">
        <v>-418.4</v>
      </c>
      <c r="F2127" s="17">
        <v>-4.6184047877324979</v>
      </c>
    </row>
    <row r="2128" spans="2:6">
      <c r="B2128" s="14">
        <v>2115</v>
      </c>
      <c r="C2128" s="15">
        <v>1162.7</v>
      </c>
      <c r="D2128" s="19">
        <v>80296.81</v>
      </c>
      <c r="E2128" s="15">
        <v>-423.1</v>
      </c>
      <c r="F2128" s="17">
        <v>-5.3928713522207516</v>
      </c>
    </row>
    <row r="2129" spans="2:6">
      <c r="B2129" s="14">
        <v>2116</v>
      </c>
      <c r="C2129" s="15">
        <v>1163.25</v>
      </c>
      <c r="D2129" s="19">
        <v>80345.929999999993</v>
      </c>
      <c r="E2129" s="15">
        <v>-416.9</v>
      </c>
      <c r="F2129" s="17">
        <v>-4.368046568102236</v>
      </c>
    </row>
    <row r="2130" spans="2:6">
      <c r="B2130" s="14">
        <v>2117</v>
      </c>
      <c r="C2130" s="15">
        <v>1163.8</v>
      </c>
      <c r="D2130" s="19">
        <v>80391.91</v>
      </c>
      <c r="E2130" s="15">
        <v>-420.2</v>
      </c>
      <c r="F2130" s="17">
        <v>-4.9118061013330836</v>
      </c>
    </row>
    <row r="2131" spans="2:6">
      <c r="B2131" s="14">
        <v>2118</v>
      </c>
      <c r="C2131" s="15">
        <v>1164.3499999999999</v>
      </c>
      <c r="D2131" s="19">
        <v>80439.66</v>
      </c>
      <c r="E2131" s="15">
        <v>-422.3</v>
      </c>
      <c r="F2131" s="17">
        <v>-5.2577011945114096</v>
      </c>
    </row>
    <row r="2132" spans="2:6">
      <c r="B2132" s="14">
        <v>2119</v>
      </c>
      <c r="C2132" s="15">
        <v>1164.9000000000001</v>
      </c>
      <c r="D2132" s="19">
        <v>80489.02</v>
      </c>
      <c r="E2132" s="15">
        <v>-420.8</v>
      </c>
      <c r="F2132" s="17">
        <v>-5.0090842447124322</v>
      </c>
    </row>
    <row r="2133" spans="2:6">
      <c r="B2133" s="14">
        <v>2120</v>
      </c>
      <c r="C2133" s="15">
        <v>1165.45</v>
      </c>
      <c r="D2133" s="19">
        <v>80537.350000000006</v>
      </c>
      <c r="E2133" s="15">
        <v>-421</v>
      </c>
      <c r="F2133" s="17">
        <v>-5.0410914213051834</v>
      </c>
    </row>
    <row r="2134" spans="2:6">
      <c r="B2134" s="14">
        <v>2121</v>
      </c>
      <c r="C2134" s="15">
        <v>1166</v>
      </c>
      <c r="D2134" s="19">
        <v>80585.72</v>
      </c>
      <c r="E2134" s="15">
        <v>-419.9</v>
      </c>
      <c r="F2134" s="17">
        <v>-4.8586667476164935</v>
      </c>
    </row>
    <row r="2135" spans="2:6">
      <c r="B2135" s="14">
        <v>2122</v>
      </c>
      <c r="C2135" s="15">
        <v>1166.55</v>
      </c>
      <c r="D2135" s="19">
        <v>80633.13</v>
      </c>
      <c r="E2135" s="15">
        <v>-417</v>
      </c>
      <c r="F2135" s="17">
        <v>-4.3791620671909648</v>
      </c>
    </row>
    <row r="2136" spans="2:6">
      <c r="B2136" s="14">
        <v>2123</v>
      </c>
      <c r="C2136" s="15">
        <v>1167.0999999999999</v>
      </c>
      <c r="D2136" s="19">
        <v>80679.179999999993</v>
      </c>
      <c r="E2136" s="15">
        <v>-418.7</v>
      </c>
      <c r="F2136" s="17">
        <v>-4.6591335831975105</v>
      </c>
    </row>
    <row r="2137" spans="2:6">
      <c r="B2137" s="14">
        <v>2124</v>
      </c>
      <c r="C2137" s="15">
        <v>1167.6500000000001</v>
      </c>
      <c r="D2137" s="19">
        <v>80726.179999999993</v>
      </c>
      <c r="E2137" s="15">
        <v>-421.6</v>
      </c>
      <c r="F2137" s="17">
        <v>-5.1372696115252134</v>
      </c>
    </row>
    <row r="2138" spans="2:6">
      <c r="B2138" s="14">
        <v>2125</v>
      </c>
      <c r="C2138" s="15">
        <v>1168.2</v>
      </c>
      <c r="D2138" s="19">
        <v>80773.98</v>
      </c>
      <c r="E2138" s="15">
        <v>-417.7</v>
      </c>
      <c r="F2138" s="17">
        <v>-4.4928430514547317</v>
      </c>
    </row>
    <row r="2139" spans="2:6">
      <c r="B2139" s="14">
        <v>2126</v>
      </c>
      <c r="C2139" s="15">
        <v>1168.75</v>
      </c>
      <c r="D2139" s="19">
        <v>80820.94</v>
      </c>
      <c r="E2139" s="15">
        <v>-418.9</v>
      </c>
      <c r="F2139" s="17">
        <v>-4.6903370601810428</v>
      </c>
    </row>
    <row r="2140" spans="2:6">
      <c r="B2140" s="14">
        <v>2127</v>
      </c>
      <c r="C2140" s="15">
        <v>1169.3</v>
      </c>
      <c r="D2140" s="19">
        <v>80868.63</v>
      </c>
      <c r="E2140" s="15">
        <v>-423.9</v>
      </c>
      <c r="F2140" s="17">
        <v>-5.5151165397174617</v>
      </c>
    </row>
    <row r="2141" spans="2:6">
      <c r="B2141" s="14">
        <v>2128</v>
      </c>
      <c r="C2141" s="15">
        <v>1169.8499999999999</v>
      </c>
      <c r="D2141" s="19">
        <v>80917.5</v>
      </c>
      <c r="E2141" s="15">
        <v>-419.2</v>
      </c>
      <c r="F2141" s="17">
        <v>-4.7384065081418534</v>
      </c>
    </row>
    <row r="2142" spans="2:6">
      <c r="B2142" s="14">
        <v>2129</v>
      </c>
      <c r="C2142" s="15">
        <v>1170.4000000000001</v>
      </c>
      <c r="D2142" s="19">
        <v>80966.48</v>
      </c>
      <c r="E2142" s="15">
        <v>-423.8</v>
      </c>
      <c r="F2142" s="17">
        <v>-5.4970253929373785</v>
      </c>
    </row>
    <row r="2143" spans="2:6">
      <c r="B2143" s="14">
        <v>2130</v>
      </c>
      <c r="C2143" s="15">
        <v>1170.95</v>
      </c>
      <c r="D2143" s="19">
        <v>81016.05</v>
      </c>
      <c r="E2143" s="15">
        <v>-422.5</v>
      </c>
      <c r="F2143" s="17">
        <v>-5.2815611952829702</v>
      </c>
    </row>
    <row r="2144" spans="2:6">
      <c r="B2144" s="14">
        <v>2131</v>
      </c>
      <c r="C2144" s="15">
        <v>1171.5</v>
      </c>
      <c r="D2144" s="19">
        <v>81065.36</v>
      </c>
      <c r="E2144" s="15">
        <v>-419.1</v>
      </c>
      <c r="F2144" s="17">
        <v>-4.7194169825058383</v>
      </c>
    </row>
    <row r="2145" spans="2:6">
      <c r="B2145" s="14">
        <v>2132</v>
      </c>
      <c r="C2145" s="15">
        <v>1172.05</v>
      </c>
      <c r="D2145" s="19">
        <v>81114.070000000007</v>
      </c>
      <c r="E2145" s="15">
        <v>-423.8</v>
      </c>
      <c r="F2145" s="17">
        <v>-5.4946213739246623</v>
      </c>
    </row>
    <row r="2146" spans="2:6">
      <c r="B2146" s="14">
        <v>2133</v>
      </c>
      <c r="C2146" s="15">
        <v>1172.5999999999999</v>
      </c>
      <c r="D2146" s="19">
        <v>81164.08</v>
      </c>
      <c r="E2146" s="15">
        <v>-424.6</v>
      </c>
      <c r="F2146" s="17">
        <v>-5.6259574147931559</v>
      </c>
    </row>
    <row r="2147" spans="2:6">
      <c r="B2147" s="14">
        <v>2134</v>
      </c>
      <c r="C2147" s="15">
        <v>1173.1500000000001</v>
      </c>
      <c r="D2147" s="19">
        <v>81214.649999999994</v>
      </c>
      <c r="E2147" s="15">
        <v>-421.1</v>
      </c>
      <c r="F2147" s="17">
        <v>-5.0472851127915428</v>
      </c>
    </row>
    <row r="2148" spans="2:6">
      <c r="B2148" s="14">
        <v>2135</v>
      </c>
      <c r="C2148" s="15">
        <v>1173.7</v>
      </c>
      <c r="D2148" s="19">
        <v>81263.56</v>
      </c>
      <c r="E2148" s="15">
        <v>-418.7</v>
      </c>
      <c r="F2148" s="17">
        <v>-4.6504357837468184</v>
      </c>
    </row>
    <row r="2149" spans="2:6">
      <c r="B2149" s="14">
        <v>2136</v>
      </c>
      <c r="C2149" s="15">
        <v>1174.25</v>
      </c>
      <c r="D2149" s="19">
        <v>81310.09</v>
      </c>
      <c r="E2149" s="15">
        <v>-414.2</v>
      </c>
      <c r="F2149" s="17">
        <v>-3.9073219640665107</v>
      </c>
    </row>
    <row r="2150" spans="2:6">
      <c r="B2150" s="14">
        <v>2137</v>
      </c>
      <c r="C2150" s="15">
        <v>1174.8</v>
      </c>
      <c r="D2150" s="19">
        <v>81355.08</v>
      </c>
      <c r="E2150" s="15">
        <v>-416.9</v>
      </c>
      <c r="F2150" s="17">
        <v>-4.3529246683546416</v>
      </c>
    </row>
    <row r="2151" spans="2:6">
      <c r="B2151" s="14">
        <v>2138</v>
      </c>
      <c r="C2151" s="15">
        <v>1175.3499999999999</v>
      </c>
      <c r="D2151" s="19">
        <v>81400.97</v>
      </c>
      <c r="E2151" s="15">
        <v>-422.4</v>
      </c>
      <c r="F2151" s="17">
        <v>-5.2607495813025267</v>
      </c>
    </row>
    <row r="2152" spans="2:6">
      <c r="B2152" s="14">
        <v>2139</v>
      </c>
      <c r="C2152" s="15">
        <v>1175.9000000000001</v>
      </c>
      <c r="D2152" s="19">
        <v>81449.98</v>
      </c>
      <c r="E2152" s="15">
        <v>-422.1</v>
      </c>
      <c r="F2152" s="17">
        <v>-5.2109900252195525</v>
      </c>
    </row>
    <row r="2153" spans="2:6">
      <c r="B2153" s="14">
        <v>2140</v>
      </c>
      <c r="C2153" s="15">
        <v>1176.45</v>
      </c>
      <c r="D2153" s="19">
        <v>81498.97</v>
      </c>
      <c r="E2153" s="15">
        <v>-417</v>
      </c>
      <c r="F2153" s="17">
        <v>-4.3685653166772145</v>
      </c>
    </row>
    <row r="2154" spans="2:6">
      <c r="B2154" s="14">
        <v>2141</v>
      </c>
      <c r="C2154" s="15">
        <v>1177</v>
      </c>
      <c r="D2154" s="19">
        <v>81545.279999999999</v>
      </c>
      <c r="E2154" s="15">
        <v>-417</v>
      </c>
      <c r="F2154" s="17">
        <v>-4.3681595064632557</v>
      </c>
    </row>
    <row r="2155" spans="2:6">
      <c r="B2155" s="14">
        <v>2142</v>
      </c>
      <c r="C2155" s="15">
        <v>1177.55</v>
      </c>
      <c r="D2155" s="19">
        <v>81591.03</v>
      </c>
      <c r="E2155" s="15">
        <v>-417</v>
      </c>
      <c r="F2155" s="17">
        <v>-4.3681825598521664</v>
      </c>
    </row>
    <row r="2156" spans="2:6">
      <c r="B2156" s="14">
        <v>2143</v>
      </c>
      <c r="C2156" s="15">
        <v>1178.0999999999999</v>
      </c>
      <c r="D2156" s="19">
        <v>81636.92</v>
      </c>
      <c r="E2156" s="15">
        <v>-419.6</v>
      </c>
      <c r="F2156" s="17">
        <v>-4.7976302943395686</v>
      </c>
    </row>
    <row r="2157" spans="2:6">
      <c r="B2157" s="14">
        <v>2144</v>
      </c>
      <c r="C2157" s="15">
        <v>1178.6500000000001</v>
      </c>
      <c r="D2157" s="19">
        <v>81683.03</v>
      </c>
      <c r="E2157" s="15">
        <v>-406.6</v>
      </c>
      <c r="F2157" s="17">
        <v>-2.6517250489059561</v>
      </c>
    </row>
    <row r="2158" spans="2:6">
      <c r="B2158" s="14">
        <v>2145</v>
      </c>
      <c r="C2158" s="15">
        <v>1179.2</v>
      </c>
      <c r="D2158" s="19">
        <v>81724.66</v>
      </c>
      <c r="E2158" s="15">
        <v>-415.6</v>
      </c>
      <c r="F2158" s="17">
        <v>-4.1382735085032225</v>
      </c>
    </row>
    <row r="2159" spans="2:6">
      <c r="B2159" s="14">
        <v>2146</v>
      </c>
      <c r="C2159" s="15">
        <v>1179.75</v>
      </c>
      <c r="D2159" s="19">
        <v>81766.97</v>
      </c>
      <c r="E2159" s="15">
        <v>-411</v>
      </c>
      <c r="F2159" s="17">
        <v>-3.3793783940604545</v>
      </c>
    </row>
    <row r="2160" spans="2:6">
      <c r="B2160" s="14">
        <v>2147</v>
      </c>
      <c r="C2160" s="15">
        <v>1180.3</v>
      </c>
      <c r="D2160" s="19">
        <v>81810.48</v>
      </c>
      <c r="E2160" s="15">
        <v>-416</v>
      </c>
      <c r="F2160" s="17">
        <v>-4.205606101312207</v>
      </c>
    </row>
    <row r="2161" spans="2:6">
      <c r="B2161" s="14">
        <v>2148</v>
      </c>
      <c r="C2161" s="15">
        <v>1180.8499999999999</v>
      </c>
      <c r="D2161" s="19">
        <v>81854.509999999995</v>
      </c>
      <c r="E2161" s="15">
        <v>-415.2</v>
      </c>
      <c r="F2161" s="17">
        <v>-4.0742027004940908</v>
      </c>
    </row>
    <row r="2162" spans="2:6">
      <c r="B2162" s="14">
        <v>2149</v>
      </c>
      <c r="C2162" s="15">
        <v>1181.4000000000001</v>
      </c>
      <c r="D2162" s="19">
        <v>81899.09</v>
      </c>
      <c r="E2162" s="15">
        <v>-414.3</v>
      </c>
      <c r="F2162" s="17">
        <v>-3.9261260150102997</v>
      </c>
    </row>
    <row r="2163" spans="2:6">
      <c r="B2163" s="14">
        <v>2150</v>
      </c>
      <c r="C2163" s="15">
        <v>1181.95</v>
      </c>
      <c r="D2163" s="19">
        <v>81943.42</v>
      </c>
      <c r="E2163" s="15">
        <v>-421</v>
      </c>
      <c r="F2163" s="17">
        <v>-5.03291166732253</v>
      </c>
    </row>
    <row r="2164" spans="2:6">
      <c r="B2164" s="14">
        <v>2151</v>
      </c>
      <c r="C2164" s="15">
        <v>1182.5</v>
      </c>
      <c r="D2164" s="19">
        <v>81991.86</v>
      </c>
      <c r="E2164" s="15">
        <v>-416.3</v>
      </c>
      <c r="F2164" s="17">
        <v>-4.2570906976263752</v>
      </c>
    </row>
    <row r="2165" spans="2:6">
      <c r="B2165" s="14">
        <v>2152</v>
      </c>
      <c r="C2165" s="15">
        <v>1183.05</v>
      </c>
      <c r="D2165" s="19">
        <v>82037.39</v>
      </c>
      <c r="E2165" s="15">
        <v>-418.3</v>
      </c>
      <c r="F2165" s="17">
        <v>-4.5874259237390707</v>
      </c>
    </row>
    <row r="2166" spans="2:6">
      <c r="B2166" s="14">
        <v>2153</v>
      </c>
      <c r="C2166" s="15">
        <v>1183.5999999999999</v>
      </c>
      <c r="D2166" s="19">
        <v>82083.62</v>
      </c>
      <c r="E2166" s="15">
        <v>-413</v>
      </c>
      <c r="F2166" s="17">
        <v>-3.7126339468421197</v>
      </c>
    </row>
    <row r="2167" spans="2:6">
      <c r="B2167" s="14">
        <v>2154</v>
      </c>
      <c r="C2167" s="15">
        <v>1184.1500000000001</v>
      </c>
      <c r="D2167" s="19">
        <v>82128.08</v>
      </c>
      <c r="E2167" s="15">
        <v>-419.2</v>
      </c>
      <c r="F2167" s="17">
        <v>-4.7367045897155382</v>
      </c>
    </row>
    <row r="2168" spans="2:6">
      <c r="B2168" s="14">
        <v>2155</v>
      </c>
      <c r="C2168" s="15">
        <v>1184.7</v>
      </c>
      <c r="D2168" s="19">
        <v>82173.7</v>
      </c>
      <c r="E2168" s="15">
        <v>-413.8</v>
      </c>
      <c r="F2168" s="17">
        <v>-3.8455638679379902</v>
      </c>
    </row>
    <row r="2169" spans="2:6">
      <c r="B2169" s="14">
        <v>2156</v>
      </c>
      <c r="C2169" s="15">
        <v>1185.25</v>
      </c>
      <c r="D2169" s="19">
        <v>82218.38</v>
      </c>
      <c r="E2169" s="15">
        <v>-414.2</v>
      </c>
      <c r="F2169" s="17">
        <v>-3.912158259175782</v>
      </c>
    </row>
    <row r="2170" spans="2:6">
      <c r="B2170" s="14">
        <v>2157</v>
      </c>
      <c r="C2170" s="15">
        <v>1185.8</v>
      </c>
      <c r="D2170" s="19">
        <v>82261.149999999994</v>
      </c>
      <c r="E2170" s="15">
        <v>-408.5</v>
      </c>
      <c r="F2170" s="17">
        <v>-2.9716707661548236</v>
      </c>
    </row>
    <row r="2171" spans="2:6">
      <c r="B2171" s="14">
        <v>2158</v>
      </c>
      <c r="C2171" s="15">
        <v>1186.3499999999999</v>
      </c>
      <c r="D2171" s="19">
        <v>82302.570000000007</v>
      </c>
      <c r="E2171" s="15">
        <v>-409.4</v>
      </c>
      <c r="F2171" s="17">
        <v>-3.1213381908844102</v>
      </c>
    </row>
    <row r="2172" spans="2:6">
      <c r="B2172" s="14">
        <v>2159</v>
      </c>
      <c r="C2172" s="15">
        <v>1186.9000000000001</v>
      </c>
      <c r="D2172" s="19">
        <v>82343.350000000006</v>
      </c>
      <c r="E2172" s="15">
        <v>-412.5</v>
      </c>
      <c r="F2172" s="17">
        <v>-3.6342343752108635</v>
      </c>
    </row>
    <row r="2173" spans="2:6">
      <c r="B2173" s="14">
        <v>2160</v>
      </c>
      <c r="C2173" s="15">
        <v>1187.45</v>
      </c>
      <c r="D2173" s="19">
        <v>82385.789999999994</v>
      </c>
      <c r="E2173" s="15">
        <v>-408.4</v>
      </c>
      <c r="F2173" s="17">
        <v>-2.9582701449095228</v>
      </c>
    </row>
    <row r="2174" spans="2:6">
      <c r="B2174" s="14">
        <v>2161</v>
      </c>
      <c r="C2174" s="15">
        <v>1188</v>
      </c>
      <c r="D2174" s="19">
        <v>82426.81</v>
      </c>
      <c r="E2174" s="15">
        <v>-412.2</v>
      </c>
      <c r="F2174" s="17">
        <v>-3.5866505463798326</v>
      </c>
    </row>
    <row r="2175" spans="2:6">
      <c r="B2175" s="14">
        <v>2162</v>
      </c>
      <c r="C2175" s="15">
        <v>1188.55</v>
      </c>
      <c r="D2175" s="19">
        <v>82469.2</v>
      </c>
      <c r="E2175" s="15">
        <v>-413.9</v>
      </c>
      <c r="F2175" s="17">
        <v>-3.8682701289364703</v>
      </c>
    </row>
    <row r="2176" spans="2:6">
      <c r="B2176" s="14">
        <v>2163</v>
      </c>
      <c r="C2176" s="15">
        <v>1189.0999999999999</v>
      </c>
      <c r="D2176" s="19">
        <v>82511.710000000006</v>
      </c>
      <c r="E2176" s="15">
        <v>-408.9</v>
      </c>
      <c r="F2176" s="17">
        <v>-3.0435314400618374</v>
      </c>
    </row>
    <row r="2177" spans="2:6">
      <c r="B2177" s="14">
        <v>2164</v>
      </c>
      <c r="C2177" s="15">
        <v>1189.6500000000001</v>
      </c>
      <c r="D2177" s="19">
        <v>82554.429999999993</v>
      </c>
      <c r="E2177" s="15">
        <v>-417.1</v>
      </c>
      <c r="F2177" s="17">
        <v>-4.3983469760227223</v>
      </c>
    </row>
    <row r="2178" spans="2:6">
      <c r="B2178" s="14">
        <v>2165</v>
      </c>
      <c r="C2178" s="15">
        <v>1190.2</v>
      </c>
      <c r="D2178" s="19">
        <v>82598.7</v>
      </c>
      <c r="E2178" s="15">
        <v>-412.2</v>
      </c>
      <c r="F2178" s="17">
        <v>-3.5899699691310527</v>
      </c>
    </row>
    <row r="2179" spans="2:6">
      <c r="B2179" s="14">
        <v>2166</v>
      </c>
      <c r="C2179" s="15">
        <v>1190.75</v>
      </c>
      <c r="D2179" s="19">
        <v>82641.84</v>
      </c>
      <c r="E2179" s="15">
        <v>-402.6</v>
      </c>
      <c r="F2179" s="17">
        <v>-2.0054531047507669</v>
      </c>
    </row>
    <row r="2180" spans="2:6">
      <c r="B2180" s="14">
        <v>2167</v>
      </c>
      <c r="C2180" s="15">
        <v>1191.3</v>
      </c>
      <c r="D2180" s="19">
        <v>82679.600000000006</v>
      </c>
      <c r="E2180" s="15">
        <v>-413.4</v>
      </c>
      <c r="F2180" s="17">
        <v>-3.7896739898421243</v>
      </c>
    </row>
    <row r="2181" spans="2:6">
      <c r="B2181" s="14">
        <v>2168</v>
      </c>
      <c r="C2181" s="15">
        <v>1191.8499999999999</v>
      </c>
      <c r="D2181" s="19">
        <v>82721.38</v>
      </c>
      <c r="E2181" s="15">
        <v>-412.1</v>
      </c>
      <c r="F2181" s="17">
        <v>-3.5762051560272328</v>
      </c>
    </row>
    <row r="2182" spans="2:6">
      <c r="B2182" s="14">
        <v>2169</v>
      </c>
      <c r="C2182" s="15">
        <v>1192.4000000000001</v>
      </c>
      <c r="D2182" s="19">
        <v>82763.31</v>
      </c>
      <c r="E2182" s="15">
        <v>-407.2</v>
      </c>
      <c r="F2182" s="17">
        <v>-2.7683254856506698</v>
      </c>
    </row>
    <row r="2183" spans="2:6">
      <c r="B2183" s="14">
        <v>2170</v>
      </c>
      <c r="C2183" s="15">
        <v>1192.95</v>
      </c>
      <c r="D2183" s="19">
        <v>82804.429999999993</v>
      </c>
      <c r="E2183" s="15">
        <v>-411.5</v>
      </c>
      <c r="F2183" s="17">
        <v>-3.4794565361853591</v>
      </c>
    </row>
    <row r="2184" spans="2:6">
      <c r="B2184" s="14">
        <v>2171</v>
      </c>
      <c r="C2184" s="15">
        <v>1193.5</v>
      </c>
      <c r="D2184" s="19">
        <v>82846.16</v>
      </c>
      <c r="E2184" s="15">
        <v>-413.1</v>
      </c>
      <c r="F2184" s="17">
        <v>-3.7447597200252618</v>
      </c>
    </row>
    <row r="2185" spans="2:6">
      <c r="B2185" s="14">
        <v>2172</v>
      </c>
      <c r="C2185" s="15">
        <v>1194.05</v>
      </c>
      <c r="D2185" s="19">
        <v>82889.399999999994</v>
      </c>
      <c r="E2185" s="15">
        <v>-413</v>
      </c>
      <c r="F2185" s="17">
        <v>-3.7290714428249112</v>
      </c>
    </row>
    <row r="2186" spans="2:6">
      <c r="B2186" s="14">
        <v>2173</v>
      </c>
      <c r="C2186" s="15">
        <v>1194.5999999999999</v>
      </c>
      <c r="D2186" s="19">
        <v>82932.31</v>
      </c>
      <c r="E2186" s="15">
        <v>-409.4</v>
      </c>
      <c r="F2186" s="17">
        <v>-3.1353904629103528</v>
      </c>
    </row>
    <row r="2187" spans="2:6">
      <c r="B2187" s="14">
        <v>2174</v>
      </c>
      <c r="C2187" s="15">
        <v>1195.1500000000001</v>
      </c>
      <c r="D2187" s="19">
        <v>82974.44</v>
      </c>
      <c r="E2187" s="15">
        <v>-414.3</v>
      </c>
      <c r="F2187" s="17">
        <v>-3.9453946269764124</v>
      </c>
    </row>
    <row r="2188" spans="2:6">
      <c r="B2188" s="14">
        <v>2175</v>
      </c>
      <c r="C2188" s="15">
        <v>1195.7</v>
      </c>
      <c r="D2188" s="19">
        <v>83016.03</v>
      </c>
      <c r="E2188" s="15">
        <v>-405.5</v>
      </c>
      <c r="F2188" s="17">
        <v>-2.4932091441779143</v>
      </c>
    </row>
    <row r="2189" spans="2:6">
      <c r="B2189" s="14">
        <v>2176</v>
      </c>
      <c r="C2189" s="15">
        <v>1196.25</v>
      </c>
      <c r="D2189" s="19">
        <v>83057.289999999994</v>
      </c>
      <c r="E2189" s="15">
        <v>-411.7</v>
      </c>
      <c r="F2189" s="17">
        <v>-3.5179916816412105</v>
      </c>
    </row>
    <row r="2190" spans="2:6">
      <c r="B2190" s="14">
        <v>2177</v>
      </c>
      <c r="C2190" s="15">
        <v>1196.8</v>
      </c>
      <c r="D2190" s="19">
        <v>83098.009999999995</v>
      </c>
      <c r="E2190" s="15">
        <v>-405.4</v>
      </c>
      <c r="F2190" s="17">
        <v>-2.4789030306880342</v>
      </c>
    </row>
    <row r="2191" spans="2:6">
      <c r="B2191" s="14">
        <v>2178</v>
      </c>
      <c r="C2191" s="15">
        <v>1197.3499999999999</v>
      </c>
      <c r="D2191" s="19">
        <v>83137.17</v>
      </c>
      <c r="E2191" s="15">
        <v>-406.4</v>
      </c>
      <c r="F2191" s="17">
        <v>-2.6451934823235739</v>
      </c>
    </row>
    <row r="2192" spans="2:6">
      <c r="B2192" s="14">
        <v>2179</v>
      </c>
      <c r="C2192" s="15">
        <v>1197.9000000000001</v>
      </c>
      <c r="D2192" s="19">
        <v>83176.39</v>
      </c>
      <c r="E2192" s="15">
        <v>-407.1</v>
      </c>
      <c r="F2192" s="17">
        <v>-2.7620608721680413</v>
      </c>
    </row>
    <row r="2193" spans="2:6">
      <c r="B2193" s="14">
        <v>2180</v>
      </c>
      <c r="C2193" s="15">
        <v>1198.45</v>
      </c>
      <c r="D2193" s="19">
        <v>83215.91</v>
      </c>
      <c r="E2193" s="15">
        <v>-407.5</v>
      </c>
      <c r="F2193" s="17">
        <v>-2.8293754575011572</v>
      </c>
    </row>
    <row r="2194" spans="2:6">
      <c r="B2194" s="14">
        <v>2181</v>
      </c>
      <c r="C2194" s="15">
        <v>1199</v>
      </c>
      <c r="D2194" s="19">
        <v>83255.28</v>
      </c>
      <c r="E2194" s="15">
        <v>-405.3</v>
      </c>
      <c r="F2194" s="17">
        <v>-2.4673199481791523</v>
      </c>
    </row>
    <row r="2195" spans="2:6">
      <c r="B2195" s="14">
        <v>2182</v>
      </c>
      <c r="C2195" s="15">
        <v>1199.55</v>
      </c>
      <c r="D2195" s="19">
        <v>83294.13</v>
      </c>
      <c r="E2195" s="15">
        <v>-404.3</v>
      </c>
      <c r="F2195" s="17">
        <v>-2.3034280064389634</v>
      </c>
    </row>
    <row r="2196" spans="2:6">
      <c r="B2196" s="14">
        <v>2183</v>
      </c>
      <c r="C2196" s="15">
        <v>1200.0999999999999</v>
      </c>
      <c r="D2196" s="19">
        <v>83332.759999999995</v>
      </c>
      <c r="E2196" s="15">
        <v>-412.6</v>
      </c>
      <c r="F2196" s="17">
        <v>-3.6752892024466952</v>
      </c>
    </row>
    <row r="2197" spans="2:6">
      <c r="B2197" s="14">
        <v>2184</v>
      </c>
      <c r="C2197" s="15">
        <v>1200.6500000000001</v>
      </c>
      <c r="D2197" s="19">
        <v>83374.83</v>
      </c>
      <c r="E2197" s="15">
        <v>-411</v>
      </c>
      <c r="F2197" s="17">
        <v>-3.4120969597725379</v>
      </c>
    </row>
    <row r="2198" spans="2:6">
      <c r="B2198" s="14">
        <v>2185</v>
      </c>
      <c r="C2198" s="15">
        <v>1201.2</v>
      </c>
      <c r="D2198" s="19">
        <v>83417.36</v>
      </c>
      <c r="E2198" s="15">
        <v>-411.9</v>
      </c>
      <c r="F2198" s="17">
        <v>-3.5614751484834866</v>
      </c>
    </row>
    <row r="2199" spans="2:6">
      <c r="B2199" s="14">
        <v>2186</v>
      </c>
      <c r="C2199" s="15">
        <v>1201.75</v>
      </c>
      <c r="D2199" s="19">
        <v>83460.429999999993</v>
      </c>
      <c r="E2199" s="15">
        <v>-414.8</v>
      </c>
      <c r="F2199" s="17">
        <v>-4.0411075027798944</v>
      </c>
    </row>
    <row r="2200" spans="2:6">
      <c r="B2200" s="14">
        <v>2187</v>
      </c>
      <c r="C2200" s="15">
        <v>1202.3</v>
      </c>
      <c r="D2200" s="19">
        <v>83503.44</v>
      </c>
      <c r="E2200" s="15">
        <v>-407.5</v>
      </c>
      <c r="F2200" s="17">
        <v>-2.8363242200203809</v>
      </c>
    </row>
    <row r="2201" spans="2:6">
      <c r="B2201" s="14">
        <v>2188</v>
      </c>
      <c r="C2201" s="15">
        <v>1202.8499999999999</v>
      </c>
      <c r="D2201" s="19">
        <v>83544.89</v>
      </c>
      <c r="E2201" s="15">
        <v>-415.1</v>
      </c>
      <c r="F2201" s="17">
        <v>-4.092046094057479</v>
      </c>
    </row>
    <row r="2202" spans="2:6">
      <c r="B2202" s="14">
        <v>2189</v>
      </c>
      <c r="C2202" s="15">
        <v>1203.4000000000001</v>
      </c>
      <c r="D2202" s="19">
        <v>83589.320000000007</v>
      </c>
      <c r="E2202" s="15">
        <v>-412.3</v>
      </c>
      <c r="F2202" s="17">
        <v>-3.630160099632044</v>
      </c>
    </row>
    <row r="2203" spans="2:6">
      <c r="B2203" s="14">
        <v>2190</v>
      </c>
      <c r="C2203" s="15">
        <v>1203.95</v>
      </c>
      <c r="D2203" s="19">
        <v>83632.2</v>
      </c>
      <c r="E2203" s="15">
        <v>-410.7</v>
      </c>
      <c r="F2203" s="17">
        <v>-3.3663837713824805</v>
      </c>
    </row>
    <row r="2204" spans="2:6">
      <c r="B2204" s="14">
        <v>2191</v>
      </c>
      <c r="C2204" s="15">
        <v>1204.5</v>
      </c>
      <c r="D2204" s="19">
        <v>83674.679999999993</v>
      </c>
      <c r="E2204" s="15">
        <v>-412.8</v>
      </c>
      <c r="F2204" s="17">
        <v>-3.7138842472230493</v>
      </c>
    </row>
    <row r="2205" spans="2:6">
      <c r="B2205" s="14">
        <v>2192</v>
      </c>
      <c r="C2205" s="15">
        <v>1205.05</v>
      </c>
      <c r="D2205" s="19">
        <v>83716.28</v>
      </c>
      <c r="E2205" s="15">
        <v>-405.8</v>
      </c>
      <c r="F2205" s="17">
        <v>-2.5587021385481519</v>
      </c>
    </row>
    <row r="2206" spans="2:6">
      <c r="B2206" s="14">
        <v>2193</v>
      </c>
      <c r="C2206" s="15">
        <v>1205.5999999999999</v>
      </c>
      <c r="D2206" s="19">
        <v>83756.460000000006</v>
      </c>
      <c r="E2206" s="15">
        <v>-405.5</v>
      </c>
      <c r="F2206" s="17">
        <v>-2.5098882728608025</v>
      </c>
    </row>
    <row r="2207" spans="2:6">
      <c r="B2207" s="14">
        <v>2194</v>
      </c>
      <c r="C2207" s="15">
        <v>1206.1500000000001</v>
      </c>
      <c r="D2207" s="19">
        <v>83796.14</v>
      </c>
      <c r="E2207" s="15">
        <v>-418.7</v>
      </c>
      <c r="F2207" s="17">
        <v>-4.6903415457370157</v>
      </c>
    </row>
    <row r="2208" spans="2:6">
      <c r="B2208" s="14">
        <v>2195</v>
      </c>
      <c r="C2208" s="15">
        <v>1206.7</v>
      </c>
      <c r="D2208" s="19">
        <v>83842.59</v>
      </c>
      <c r="E2208" s="15">
        <v>-410.8</v>
      </c>
      <c r="F2208" s="17">
        <v>-3.386376780205822</v>
      </c>
    </row>
    <row r="2209" spans="2:6">
      <c r="B2209" s="14">
        <v>2196</v>
      </c>
      <c r="C2209" s="15">
        <v>1207.25</v>
      </c>
      <c r="D2209" s="19">
        <v>83885.100000000006</v>
      </c>
      <c r="E2209" s="15">
        <v>-414.1</v>
      </c>
      <c r="F2209" s="17">
        <v>-3.9319765513510028</v>
      </c>
    </row>
    <row r="2210" spans="2:6">
      <c r="B2210" s="14">
        <v>2197</v>
      </c>
      <c r="C2210" s="15">
        <v>1207.8</v>
      </c>
      <c r="D2210" s="19">
        <v>83928.76</v>
      </c>
      <c r="E2210" s="15">
        <v>-411.1</v>
      </c>
      <c r="F2210" s="17">
        <v>-3.4372689650298645</v>
      </c>
    </row>
    <row r="2211" spans="2:6">
      <c r="B2211" s="14">
        <v>2198</v>
      </c>
      <c r="C2211" s="15">
        <v>1208.3499999999999</v>
      </c>
      <c r="D2211" s="19">
        <v>83970.3</v>
      </c>
      <c r="E2211" s="15">
        <v>-404.9</v>
      </c>
      <c r="F2211" s="17">
        <v>-2.4141146121140689</v>
      </c>
    </row>
    <row r="2212" spans="2:6">
      <c r="B2212" s="14">
        <v>2199</v>
      </c>
      <c r="C2212" s="15">
        <v>1208.9000000000001</v>
      </c>
      <c r="D2212" s="19">
        <v>84011.68</v>
      </c>
      <c r="E2212" s="15">
        <v>-415</v>
      </c>
      <c r="F2212" s="17">
        <v>-4.0830563835179987</v>
      </c>
    </row>
    <row r="2213" spans="2:6">
      <c r="B2213" s="14">
        <v>2200</v>
      </c>
      <c r="C2213" s="15">
        <v>1209.45</v>
      </c>
      <c r="D2213" s="19">
        <v>84053.99</v>
      </c>
      <c r="E2213" s="15">
        <v>-410.6</v>
      </c>
      <c r="F2213" s="17">
        <v>-3.3572665016494954</v>
      </c>
    </row>
    <row r="2214" spans="2:6">
      <c r="B2214" s="14">
        <v>2201</v>
      </c>
      <c r="C2214" s="15">
        <v>1210</v>
      </c>
      <c r="D2214" s="19">
        <v>84097.09</v>
      </c>
      <c r="E2214" s="15">
        <v>-415.5</v>
      </c>
      <c r="F2214" s="17">
        <v>-4.1671158508050068</v>
      </c>
    </row>
    <row r="2215" spans="2:6">
      <c r="B2215" s="14">
        <v>2202</v>
      </c>
      <c r="C2215" s="15">
        <v>1210.55</v>
      </c>
      <c r="D2215" s="19">
        <v>84141.94</v>
      </c>
      <c r="E2215" s="15">
        <v>-410.1</v>
      </c>
      <c r="F2215" s="17">
        <v>-3.2758953496926795</v>
      </c>
    </row>
    <row r="2216" spans="2:6">
      <c r="B2216" s="14">
        <v>2203</v>
      </c>
      <c r="C2216" s="15">
        <v>1211.0999999999999</v>
      </c>
      <c r="D2216" s="19">
        <v>84184.4</v>
      </c>
      <c r="E2216" s="15">
        <v>-419.9</v>
      </c>
      <c r="F2216" s="17">
        <v>-4.8948091137816556</v>
      </c>
    </row>
    <row r="2217" spans="2:6">
      <c r="B2217" s="14">
        <v>2204</v>
      </c>
      <c r="C2217" s="15">
        <v>1211.6500000000001</v>
      </c>
      <c r="D2217" s="19">
        <v>84231.46</v>
      </c>
      <c r="E2217" s="15">
        <v>-413.3</v>
      </c>
      <c r="F2217" s="17">
        <v>-3.8051729776341094</v>
      </c>
    </row>
    <row r="2218" spans="2:6">
      <c r="B2218" s="14">
        <v>2205</v>
      </c>
      <c r="C2218" s="15">
        <v>1212.2</v>
      </c>
      <c r="D2218" s="19">
        <v>84276.479999999996</v>
      </c>
      <c r="E2218" s="15">
        <v>-416</v>
      </c>
      <c r="F2218" s="17">
        <v>-4.2513832397937241</v>
      </c>
    </row>
    <row r="2219" spans="2:6">
      <c r="B2219" s="14">
        <v>2206</v>
      </c>
      <c r="C2219" s="15">
        <v>1212.75</v>
      </c>
      <c r="D2219" s="19">
        <v>84322.04</v>
      </c>
      <c r="E2219" s="15">
        <v>-417.2</v>
      </c>
      <c r="F2219" s="17">
        <v>-4.4498423782324688</v>
      </c>
    </row>
    <row r="2220" spans="2:6">
      <c r="B2220" s="14">
        <v>2207</v>
      </c>
      <c r="C2220" s="15">
        <v>1213.3</v>
      </c>
      <c r="D2220" s="19">
        <v>84367.27</v>
      </c>
      <c r="E2220" s="15">
        <v>-411.2</v>
      </c>
      <c r="F2220" s="17">
        <v>-3.4592553915590516</v>
      </c>
    </row>
    <row r="2221" spans="2:6">
      <c r="B2221" s="14">
        <v>2208</v>
      </c>
      <c r="C2221" s="15">
        <v>1213.8499999999999</v>
      </c>
      <c r="D2221" s="19">
        <v>84411.01</v>
      </c>
      <c r="E2221" s="15">
        <v>-411.9</v>
      </c>
      <c r="F2221" s="17">
        <v>-3.5753935746864274</v>
      </c>
    </row>
    <row r="2222" spans="2:6">
      <c r="B2222" s="14">
        <v>2209</v>
      </c>
      <c r="C2222" s="15">
        <v>1214.4000000000001</v>
      </c>
      <c r="D2222" s="19">
        <v>84454.52</v>
      </c>
      <c r="E2222" s="15">
        <v>-416.3</v>
      </c>
      <c r="F2222" s="17">
        <v>-4.3026217839068055</v>
      </c>
    </row>
    <row r="2223" spans="2:6">
      <c r="B2223" s="14">
        <v>2210</v>
      </c>
      <c r="C2223" s="15">
        <v>1214.95</v>
      </c>
      <c r="D2223" s="19">
        <v>84499.51</v>
      </c>
      <c r="E2223" s="15">
        <v>-413.5</v>
      </c>
      <c r="F2223" s="17">
        <v>-3.8405972558473378</v>
      </c>
    </row>
    <row r="2224" spans="2:6">
      <c r="B2224" s="14">
        <v>2211</v>
      </c>
      <c r="C2224" s="15">
        <v>1215.5</v>
      </c>
      <c r="D2224" s="19">
        <v>84543.97</v>
      </c>
      <c r="E2224" s="15">
        <v>-414.9</v>
      </c>
      <c r="F2224" s="17">
        <v>-4.0722583739817537</v>
      </c>
    </row>
    <row r="2225" spans="2:6">
      <c r="B2225" s="14">
        <v>2212</v>
      </c>
      <c r="C2225" s="15">
        <v>1216.05</v>
      </c>
      <c r="D2225" s="19">
        <v>84588.88</v>
      </c>
      <c r="E2225" s="15">
        <v>-412</v>
      </c>
      <c r="F2225" s="17">
        <v>-3.5938568339577293</v>
      </c>
    </row>
    <row r="2226" spans="2:6">
      <c r="B2226" s="14">
        <v>2213</v>
      </c>
      <c r="C2226" s="15">
        <v>1216.5999999999999</v>
      </c>
      <c r="D2226" s="19">
        <v>84631.81</v>
      </c>
      <c r="E2226" s="15">
        <v>-410.2</v>
      </c>
      <c r="F2226" s="17">
        <v>-3.2970986931686683</v>
      </c>
    </row>
    <row r="2227" spans="2:6">
      <c r="B2227" s="14">
        <v>2214</v>
      </c>
      <c r="C2227" s="15">
        <v>1217.1500000000001</v>
      </c>
      <c r="D2227" s="19">
        <v>84674.46</v>
      </c>
      <c r="E2227" s="15">
        <v>-413.7</v>
      </c>
      <c r="F2227" s="17">
        <v>-3.8756855037482225</v>
      </c>
    </row>
    <row r="2228" spans="2:6">
      <c r="B2228" s="14">
        <v>2215</v>
      </c>
      <c r="C2228" s="15">
        <v>1217.7</v>
      </c>
      <c r="D2228" s="19">
        <v>84718.63</v>
      </c>
      <c r="E2228" s="15">
        <v>-416.4</v>
      </c>
      <c r="F2228" s="17">
        <v>-4.3222017238195978</v>
      </c>
    </row>
    <row r="2229" spans="2:6">
      <c r="B2229" s="14">
        <v>2216</v>
      </c>
      <c r="C2229" s="15">
        <v>1218.25</v>
      </c>
      <c r="D2229" s="19">
        <v>84765.08</v>
      </c>
      <c r="E2229" s="15">
        <v>-420.5</v>
      </c>
      <c r="F2229" s="17">
        <v>-4.9998821043785853</v>
      </c>
    </row>
    <row r="2230" spans="2:6">
      <c r="B2230" s="14">
        <v>2217</v>
      </c>
      <c r="C2230" s="15">
        <v>1218.8</v>
      </c>
      <c r="D2230" s="19">
        <v>84812.61</v>
      </c>
      <c r="E2230" s="15">
        <v>-415.9</v>
      </c>
      <c r="F2230" s="17">
        <v>-4.2402237545450241</v>
      </c>
    </row>
    <row r="2231" spans="2:6">
      <c r="B2231" s="14">
        <v>2218</v>
      </c>
      <c r="C2231" s="15">
        <v>1219.3499999999999</v>
      </c>
      <c r="D2231" s="19">
        <v>84858.240000000005</v>
      </c>
      <c r="E2231" s="15">
        <v>-409.9</v>
      </c>
      <c r="F2231" s="17">
        <v>-3.2492427303499474</v>
      </c>
    </row>
    <row r="2232" spans="2:6">
      <c r="B2232" s="14">
        <v>2219</v>
      </c>
      <c r="C2232" s="15">
        <v>1219.9000000000001</v>
      </c>
      <c r="D2232" s="19">
        <v>84902.82</v>
      </c>
      <c r="E2232" s="15">
        <v>-422.6</v>
      </c>
      <c r="F2232" s="17">
        <v>-5.3470991754890385</v>
      </c>
    </row>
    <row r="2233" spans="2:6">
      <c r="B2233" s="14">
        <v>2220</v>
      </c>
      <c r="C2233" s="15">
        <v>1220.45</v>
      </c>
      <c r="D2233" s="19">
        <v>84951.34</v>
      </c>
      <c r="E2233" s="15">
        <v>-418.2</v>
      </c>
      <c r="F2233" s="17">
        <v>-4.620519358575101</v>
      </c>
    </row>
    <row r="2234" spans="2:6">
      <c r="B2234" s="14">
        <v>2221</v>
      </c>
      <c r="C2234" s="15">
        <v>1221</v>
      </c>
      <c r="D2234" s="19">
        <v>84999.28</v>
      </c>
      <c r="E2234" s="15">
        <v>-416.4</v>
      </c>
      <c r="F2234" s="17">
        <v>-4.3231851859472812</v>
      </c>
    </row>
    <row r="2235" spans="2:6">
      <c r="B2235" s="14">
        <v>2222</v>
      </c>
      <c r="C2235" s="15">
        <v>1221.55</v>
      </c>
      <c r="D2235" s="19">
        <v>85045.87</v>
      </c>
      <c r="E2235" s="15">
        <v>-418.3</v>
      </c>
      <c r="F2235" s="17">
        <v>-4.6370691705264884</v>
      </c>
    </row>
    <row r="2236" spans="2:6">
      <c r="B2236" s="14">
        <v>2223</v>
      </c>
      <c r="C2236" s="15">
        <v>1222.0999999999999</v>
      </c>
      <c r="D2236" s="19">
        <v>85093.45</v>
      </c>
      <c r="E2236" s="15">
        <v>-419.7</v>
      </c>
      <c r="F2236" s="17">
        <v>-4.8684125514446093</v>
      </c>
    </row>
    <row r="2237" spans="2:6">
      <c r="B2237" s="14">
        <v>2224</v>
      </c>
      <c r="C2237" s="15">
        <v>1222.6500000000001</v>
      </c>
      <c r="D2237" s="19">
        <v>85142.02</v>
      </c>
      <c r="E2237" s="15">
        <v>-416</v>
      </c>
      <c r="F2237" s="17">
        <v>-4.2573508469394072</v>
      </c>
    </row>
    <row r="2238" spans="2:6">
      <c r="B2238" s="14">
        <v>2225</v>
      </c>
      <c r="C2238" s="15">
        <v>1223.2</v>
      </c>
      <c r="D2238" s="19">
        <v>85187.62</v>
      </c>
      <c r="E2238" s="15">
        <v>-406.2</v>
      </c>
      <c r="F2238" s="17">
        <v>-2.6392509519268321</v>
      </c>
    </row>
    <row r="2239" spans="2:6">
      <c r="B2239" s="14">
        <v>2226</v>
      </c>
      <c r="C2239" s="15">
        <v>1223.75</v>
      </c>
      <c r="D2239" s="19">
        <v>85229.18</v>
      </c>
      <c r="E2239" s="15">
        <v>-419.5</v>
      </c>
      <c r="F2239" s="17">
        <v>-4.8368682892384625</v>
      </c>
    </row>
    <row r="2240" spans="2:6">
      <c r="B2240" s="14">
        <v>2227</v>
      </c>
      <c r="C2240" s="15">
        <v>1224.3</v>
      </c>
      <c r="D2240" s="19">
        <v>85275.85</v>
      </c>
      <c r="E2240" s="15">
        <v>-418.5</v>
      </c>
      <c r="F2240" s="17">
        <v>-4.6722012311834655</v>
      </c>
    </row>
    <row r="2241" spans="2:6">
      <c r="B2241" s="14">
        <v>2228</v>
      </c>
      <c r="C2241" s="15">
        <v>1224.8499999999999</v>
      </c>
      <c r="D2241" s="19">
        <v>85323.7</v>
      </c>
      <c r="E2241" s="15">
        <v>-417.4</v>
      </c>
      <c r="F2241" s="17">
        <v>-4.4907434454856521</v>
      </c>
    </row>
    <row r="2242" spans="2:6">
      <c r="B2242" s="14">
        <v>2229</v>
      </c>
      <c r="C2242" s="15">
        <v>1225.4000000000001</v>
      </c>
      <c r="D2242" s="19">
        <v>85371.13</v>
      </c>
      <c r="E2242" s="15">
        <v>-418.3</v>
      </c>
      <c r="F2242" s="17">
        <v>-4.6395734628309224</v>
      </c>
    </row>
    <row r="2243" spans="2:6">
      <c r="B2243" s="14">
        <v>2230</v>
      </c>
      <c r="C2243" s="15">
        <v>1225.95</v>
      </c>
      <c r="D2243" s="19">
        <v>85419.4</v>
      </c>
      <c r="E2243" s="15">
        <v>-421.9</v>
      </c>
      <c r="F2243" s="17">
        <v>-5.2343053525028731</v>
      </c>
    </row>
    <row r="2244" spans="2:6">
      <c r="B2244" s="14">
        <v>2231</v>
      </c>
      <c r="C2244" s="15">
        <v>1226.5</v>
      </c>
      <c r="D2244" s="19">
        <v>85467.76</v>
      </c>
      <c r="E2244" s="15">
        <v>-414.4</v>
      </c>
      <c r="F2244" s="17">
        <v>-3.9954777555775882</v>
      </c>
    </row>
    <row r="2245" spans="2:6">
      <c r="B2245" s="14">
        <v>2232</v>
      </c>
      <c r="C2245" s="15">
        <v>1227.05</v>
      </c>
      <c r="D2245" s="19">
        <v>85515.35</v>
      </c>
      <c r="E2245" s="15">
        <v>-420.8</v>
      </c>
      <c r="F2245" s="17">
        <v>-5.052744453563629</v>
      </c>
    </row>
    <row r="2246" spans="2:6">
      <c r="B2246" s="14">
        <v>2233</v>
      </c>
      <c r="C2246" s="15">
        <v>1227.5999999999999</v>
      </c>
      <c r="D2246" s="19">
        <v>85563.7</v>
      </c>
      <c r="E2246" s="15">
        <v>-420.3</v>
      </c>
      <c r="F2246" s="17">
        <v>-4.9701964857362819</v>
      </c>
    </row>
    <row r="2247" spans="2:6">
      <c r="B2247" s="14">
        <v>2234</v>
      </c>
      <c r="C2247" s="15">
        <v>1228.1500000000001</v>
      </c>
      <c r="D2247" s="19">
        <v>85613.15</v>
      </c>
      <c r="E2247" s="15">
        <v>-420.4</v>
      </c>
      <c r="F2247" s="17">
        <v>-4.9866373588691904</v>
      </c>
    </row>
    <row r="2248" spans="2:6">
      <c r="B2248" s="14">
        <v>2235</v>
      </c>
      <c r="C2248" s="15">
        <v>1228.7</v>
      </c>
      <c r="D2248" s="19">
        <v>85661.99</v>
      </c>
      <c r="E2248" s="15">
        <v>-417.4</v>
      </c>
      <c r="F2248" s="17">
        <v>-4.4910142086931089</v>
      </c>
    </row>
    <row r="2249" spans="2:6">
      <c r="B2249" s="14">
        <v>2236</v>
      </c>
      <c r="C2249" s="15">
        <v>1229.25</v>
      </c>
      <c r="D2249" s="19">
        <v>85710.04</v>
      </c>
      <c r="E2249" s="15">
        <v>-419</v>
      </c>
      <c r="F2249" s="17">
        <v>-4.7553382980362517</v>
      </c>
    </row>
    <row r="2250" spans="2:6">
      <c r="B2250" s="14">
        <v>2237</v>
      </c>
      <c r="C2250" s="15">
        <v>1229.8</v>
      </c>
      <c r="D2250" s="19">
        <v>85758.88</v>
      </c>
      <c r="E2250" s="15">
        <v>-423.1</v>
      </c>
      <c r="F2250" s="17">
        <v>-5.4325834779153181</v>
      </c>
    </row>
    <row r="2251" spans="2:6">
      <c r="B2251" s="14">
        <v>2238</v>
      </c>
      <c r="C2251" s="15">
        <v>1230.3499999999999</v>
      </c>
      <c r="D2251" s="19">
        <v>85809.58</v>
      </c>
      <c r="E2251" s="15">
        <v>-422.5</v>
      </c>
      <c r="F2251" s="17">
        <v>-5.3331406866627802</v>
      </c>
    </row>
    <row r="2252" spans="2:6">
      <c r="B2252" s="14">
        <v>2239</v>
      </c>
      <c r="C2252" s="15">
        <v>1230.9000000000001</v>
      </c>
      <c r="D2252" s="19">
        <v>85860.64</v>
      </c>
      <c r="E2252" s="15">
        <v>-422.1</v>
      </c>
      <c r="F2252" s="17">
        <v>-5.2667435260664375</v>
      </c>
    </row>
    <row r="2253" spans="2:6">
      <c r="B2253" s="14">
        <v>2240</v>
      </c>
      <c r="C2253" s="15">
        <v>1231.45</v>
      </c>
      <c r="D2253" s="19">
        <v>85911.49</v>
      </c>
      <c r="E2253" s="15">
        <v>-422</v>
      </c>
      <c r="F2253" s="17">
        <v>-5.2499205289401107</v>
      </c>
    </row>
    <row r="2254" spans="2:6">
      <c r="B2254" s="14">
        <v>2241</v>
      </c>
      <c r="C2254" s="15">
        <v>1232</v>
      </c>
      <c r="D2254" s="19">
        <v>85961.51</v>
      </c>
      <c r="E2254" s="15">
        <v>-417.9</v>
      </c>
      <c r="F2254" s="17">
        <v>-4.5723966028581691</v>
      </c>
    </row>
    <row r="2255" spans="2:6">
      <c r="B2255" s="14">
        <v>2242</v>
      </c>
      <c r="C2255" s="15">
        <v>1232.55</v>
      </c>
      <c r="D2255" s="19">
        <v>86010.16</v>
      </c>
      <c r="E2255" s="15">
        <v>-419.1</v>
      </c>
      <c r="F2255" s="17">
        <v>-4.7706277126246288</v>
      </c>
    </row>
    <row r="2256" spans="2:6">
      <c r="B2256" s="14">
        <v>2243</v>
      </c>
      <c r="C2256" s="15">
        <v>1233.0999999999999</v>
      </c>
      <c r="D2256" s="19">
        <v>86058.78</v>
      </c>
      <c r="E2256" s="15">
        <v>-420.6</v>
      </c>
      <c r="F2256" s="17">
        <v>-5.0184152180581831</v>
      </c>
    </row>
    <row r="2257" spans="2:6">
      <c r="B2257" s="14">
        <v>2244</v>
      </c>
      <c r="C2257" s="15">
        <v>1233.6500000000001</v>
      </c>
      <c r="D2257" s="19">
        <v>86107.56</v>
      </c>
      <c r="E2257" s="15">
        <v>-416.8</v>
      </c>
      <c r="F2257" s="17">
        <v>-4.3906415358089061</v>
      </c>
    </row>
    <row r="2258" spans="2:6">
      <c r="B2258" s="14">
        <v>2245</v>
      </c>
      <c r="C2258" s="15">
        <v>1234.2</v>
      </c>
      <c r="D2258" s="19">
        <v>86156.61</v>
      </c>
      <c r="E2258" s="15">
        <v>-425.7</v>
      </c>
      <c r="F2258" s="17">
        <v>-5.8607786391052974</v>
      </c>
    </row>
    <row r="2259" spans="2:6">
      <c r="B2259" s="14">
        <v>2246</v>
      </c>
      <c r="C2259" s="15">
        <v>1234.75</v>
      </c>
      <c r="D2259" s="19">
        <v>86208.29</v>
      </c>
      <c r="E2259" s="15">
        <v>-421.9</v>
      </c>
      <c r="F2259" s="17">
        <v>-5.2325687992388659</v>
      </c>
    </row>
    <row r="2260" spans="2:6">
      <c r="B2260" s="14">
        <v>2247</v>
      </c>
      <c r="C2260" s="15">
        <v>1235.3</v>
      </c>
      <c r="D2260" s="19">
        <v>86259.86</v>
      </c>
      <c r="E2260" s="15">
        <v>-422.3</v>
      </c>
      <c r="F2260" s="17">
        <v>-5.2982941075893226</v>
      </c>
    </row>
    <row r="2261" spans="2:6">
      <c r="B2261" s="14">
        <v>2248</v>
      </c>
      <c r="C2261" s="15">
        <v>1235.8499999999999</v>
      </c>
      <c r="D2261" s="19">
        <v>86310.98</v>
      </c>
      <c r="E2261" s="15">
        <v>-422.5</v>
      </c>
      <c r="F2261" s="17">
        <v>-5.331023350616217</v>
      </c>
    </row>
    <row r="2262" spans="2:6">
      <c r="B2262" s="14">
        <v>2249</v>
      </c>
      <c r="C2262" s="15">
        <v>1236.4000000000001</v>
      </c>
      <c r="D2262" s="19">
        <v>86361.87</v>
      </c>
      <c r="E2262" s="15">
        <v>-420.4</v>
      </c>
      <c r="F2262" s="17">
        <v>-4.9837968452774044</v>
      </c>
    </row>
    <row r="2263" spans="2:6">
      <c r="B2263" s="14">
        <v>2250</v>
      </c>
      <c r="C2263" s="15">
        <v>1236.95</v>
      </c>
      <c r="D2263" s="19">
        <v>86412.92</v>
      </c>
      <c r="E2263" s="15">
        <v>-425.4</v>
      </c>
      <c r="F2263" s="17">
        <v>-5.8094562255007629</v>
      </c>
    </row>
    <row r="2264" spans="2:6">
      <c r="B2264" s="14">
        <v>2251</v>
      </c>
      <c r="C2264" s="15">
        <v>1237.5</v>
      </c>
      <c r="D2264" s="19">
        <v>86465.54</v>
      </c>
      <c r="E2264" s="15">
        <v>-424.6</v>
      </c>
      <c r="F2264" s="17">
        <v>-5.6768568016626908</v>
      </c>
    </row>
    <row r="2265" spans="2:6">
      <c r="B2265" s="14">
        <v>2252</v>
      </c>
      <c r="C2265" s="15">
        <v>1238.05</v>
      </c>
      <c r="D2265" s="19">
        <v>86519.18</v>
      </c>
      <c r="E2265" s="15">
        <v>-426.5</v>
      </c>
      <c r="F2265" s="17">
        <v>-5.99005213828337</v>
      </c>
    </row>
    <row r="2266" spans="2:6">
      <c r="B2266" s="14">
        <v>2253</v>
      </c>
      <c r="C2266" s="15">
        <v>1238.5999999999999</v>
      </c>
      <c r="D2266" s="19">
        <v>86573.83</v>
      </c>
      <c r="E2266" s="15">
        <v>-428.1</v>
      </c>
      <c r="F2266" s="17">
        <v>-6.2535287144193994</v>
      </c>
    </row>
    <row r="2267" spans="2:6">
      <c r="B2267" s="14">
        <v>2254</v>
      </c>
      <c r="C2267" s="15">
        <v>1239.1500000000001</v>
      </c>
      <c r="D2267" s="19">
        <v>86629.75</v>
      </c>
      <c r="E2267" s="15">
        <v>-428.5</v>
      </c>
      <c r="F2267" s="17">
        <v>-6.3185589144097065</v>
      </c>
    </row>
    <row r="2268" spans="2:6">
      <c r="B2268" s="14">
        <v>2255</v>
      </c>
      <c r="C2268" s="15">
        <v>1239.7</v>
      </c>
      <c r="D2268" s="19">
        <v>86685.53</v>
      </c>
      <c r="E2268" s="15">
        <v>-419</v>
      </c>
      <c r="F2268" s="17">
        <v>-4.7483638866363371</v>
      </c>
    </row>
    <row r="2269" spans="2:6">
      <c r="B2269" s="14">
        <v>2256</v>
      </c>
      <c r="C2269" s="15">
        <v>1240.25</v>
      </c>
      <c r="D2269" s="19">
        <v>86735.4</v>
      </c>
      <c r="E2269" s="15">
        <v>-427.1</v>
      </c>
      <c r="F2269" s="17">
        <v>-6.0860054662462826</v>
      </c>
    </row>
    <row r="2270" spans="2:6">
      <c r="B2270" s="14">
        <v>2257</v>
      </c>
      <c r="C2270" s="15">
        <v>1240.8</v>
      </c>
      <c r="D2270" s="19">
        <v>86790.24</v>
      </c>
      <c r="E2270" s="15">
        <v>-425.3</v>
      </c>
      <c r="F2270" s="17">
        <v>-5.7879571518767188</v>
      </c>
    </row>
    <row r="2271" spans="2:6">
      <c r="B2271" s="14">
        <v>2258</v>
      </c>
      <c r="C2271" s="15">
        <v>1241.3499999999999</v>
      </c>
      <c r="D2271" s="19">
        <v>86844.160000000003</v>
      </c>
      <c r="E2271" s="15">
        <v>-427</v>
      </c>
      <c r="F2271" s="17">
        <v>-6.0680356704776548</v>
      </c>
    </row>
    <row r="2272" spans="2:6">
      <c r="B2272" s="14">
        <v>2259</v>
      </c>
      <c r="C2272" s="15">
        <v>1241.9000000000001</v>
      </c>
      <c r="D2272" s="19">
        <v>86898.84</v>
      </c>
      <c r="E2272" s="15">
        <v>-422.5</v>
      </c>
      <c r="F2272" s="17">
        <v>-5.3238632068550551</v>
      </c>
    </row>
    <row r="2273" spans="2:6">
      <c r="B2273" s="14">
        <v>2260</v>
      </c>
      <c r="C2273" s="15">
        <v>1242.45</v>
      </c>
      <c r="D2273" s="19">
        <v>86951.92</v>
      </c>
      <c r="E2273" s="15">
        <v>-429.8</v>
      </c>
      <c r="F2273" s="17">
        <v>-6.5291876796493193</v>
      </c>
    </row>
    <row r="2274" spans="2:6">
      <c r="B2274" s="14">
        <v>2261</v>
      </c>
      <c r="C2274" s="15">
        <v>1243</v>
      </c>
      <c r="D2274" s="19">
        <v>87007.78</v>
      </c>
      <c r="E2274" s="15">
        <v>-424.6</v>
      </c>
      <c r="F2274" s="17">
        <v>-5.6691466317869779</v>
      </c>
    </row>
    <row r="2275" spans="2:6">
      <c r="B2275" s="14">
        <v>2262</v>
      </c>
      <c r="C2275" s="15">
        <v>1243.55</v>
      </c>
      <c r="D2275" s="19">
        <v>87063.12</v>
      </c>
      <c r="E2275" s="15">
        <v>-430.3</v>
      </c>
      <c r="F2275" s="17">
        <v>-6.6097689233799786</v>
      </c>
    </row>
    <row r="2276" spans="2:6">
      <c r="B2276" s="14">
        <v>2263</v>
      </c>
      <c r="C2276" s="15">
        <v>1244.0999999999999</v>
      </c>
      <c r="D2276" s="19">
        <v>87120.960000000006</v>
      </c>
      <c r="E2276" s="15">
        <v>-433.7</v>
      </c>
      <c r="F2276" s="17">
        <v>-7.1700753243284536</v>
      </c>
    </row>
    <row r="2277" spans="2:6">
      <c r="B2277" s="14">
        <v>2264</v>
      </c>
      <c r="C2277" s="15">
        <v>1244.6500000000001</v>
      </c>
      <c r="D2277" s="19">
        <v>87182.13</v>
      </c>
      <c r="E2277" s="15">
        <v>-436.3</v>
      </c>
      <c r="F2277" s="17">
        <v>-7.5977875494687988</v>
      </c>
    </row>
    <row r="2278" spans="2:6">
      <c r="B2278" s="14">
        <v>2265</v>
      </c>
      <c r="C2278" s="15">
        <v>1245.2</v>
      </c>
      <c r="D2278" s="19">
        <v>87246.05</v>
      </c>
      <c r="E2278" s="15">
        <v>-435.9</v>
      </c>
      <c r="F2278" s="17">
        <v>-7.5294593025631285</v>
      </c>
    </row>
    <row r="2279" spans="2:6">
      <c r="B2279" s="14">
        <v>2266</v>
      </c>
      <c r="C2279" s="15">
        <v>1245.75</v>
      </c>
      <c r="D2279" s="19">
        <v>87309.759999999995</v>
      </c>
      <c r="E2279" s="15">
        <v>-430.1</v>
      </c>
      <c r="F2279" s="17">
        <v>-6.5690848324714102</v>
      </c>
    </row>
    <row r="2280" spans="2:6">
      <c r="B2280" s="14">
        <v>2267</v>
      </c>
      <c r="C2280" s="15">
        <v>1246.3</v>
      </c>
      <c r="D2280" s="19">
        <v>87368.07</v>
      </c>
      <c r="E2280" s="15">
        <v>-423.6</v>
      </c>
      <c r="F2280" s="17">
        <v>-5.4935809067952057</v>
      </c>
    </row>
    <row r="2281" spans="2:6">
      <c r="B2281" s="14">
        <v>2268</v>
      </c>
      <c r="C2281" s="15">
        <v>1246.8499999999999</v>
      </c>
      <c r="D2281" s="19">
        <v>87423.1</v>
      </c>
      <c r="E2281" s="15">
        <v>-430.6</v>
      </c>
      <c r="F2281" s="17">
        <v>-6.6491018622332163</v>
      </c>
    </row>
    <row r="2282" spans="2:6">
      <c r="B2282" s="14">
        <v>2269</v>
      </c>
      <c r="C2282" s="15">
        <v>1247.4000000000001</v>
      </c>
      <c r="D2282" s="19">
        <v>87480.84</v>
      </c>
      <c r="E2282" s="15">
        <v>-432.7</v>
      </c>
      <c r="F2282" s="17">
        <v>-6.9948929848902131</v>
      </c>
    </row>
    <row r="2283" spans="2:6">
      <c r="B2283" s="14">
        <v>2270</v>
      </c>
      <c r="C2283" s="15">
        <v>1247.95</v>
      </c>
      <c r="D2283" s="19">
        <v>87541.26</v>
      </c>
      <c r="E2283" s="15">
        <v>-429.5</v>
      </c>
      <c r="F2283" s="17">
        <v>-6.4647898850895169</v>
      </c>
    </row>
    <row r="2284" spans="2:6">
      <c r="B2284" s="14">
        <v>2271</v>
      </c>
      <c r="C2284" s="15">
        <v>1248.5</v>
      </c>
      <c r="D2284" s="19">
        <v>87599.33</v>
      </c>
      <c r="E2284" s="15">
        <v>-431.8</v>
      </c>
      <c r="F2284" s="17">
        <v>-6.8434560996176357</v>
      </c>
    </row>
    <row r="2285" spans="2:6">
      <c r="B2285" s="14">
        <v>2272</v>
      </c>
      <c r="C2285" s="15">
        <v>1249.05</v>
      </c>
      <c r="D2285" s="19">
        <v>87657.58</v>
      </c>
      <c r="E2285" s="15">
        <v>-424.1</v>
      </c>
      <c r="F2285" s="17">
        <v>-5.5700841677058213</v>
      </c>
    </row>
    <row r="2286" spans="2:6">
      <c r="B2286" s="14">
        <v>2273</v>
      </c>
      <c r="C2286" s="15">
        <v>1249.5999999999999</v>
      </c>
      <c r="D2286" s="19">
        <v>87714.2</v>
      </c>
      <c r="E2286" s="15">
        <v>-435.4</v>
      </c>
      <c r="F2286" s="17">
        <v>-7.4359597334041121</v>
      </c>
    </row>
    <row r="2287" spans="2:6">
      <c r="B2287" s="14">
        <v>2274</v>
      </c>
      <c r="C2287" s="15">
        <v>1250.1500000000001</v>
      </c>
      <c r="D2287" s="19">
        <v>87773.63</v>
      </c>
      <c r="E2287" s="15">
        <v>-425.8</v>
      </c>
      <c r="F2287" s="17">
        <v>-5.8488760971751326</v>
      </c>
    </row>
    <row r="2288" spans="2:6">
      <c r="B2288" s="14">
        <v>2275</v>
      </c>
      <c r="C2288" s="15">
        <v>1250.7</v>
      </c>
      <c r="D2288" s="19">
        <v>87830.63</v>
      </c>
      <c r="E2288" s="15">
        <v>-432.6</v>
      </c>
      <c r="F2288" s="17">
        <v>-6.9712526519638134</v>
      </c>
    </row>
    <row r="2289" spans="2:6">
      <c r="B2289" s="14">
        <v>2276</v>
      </c>
      <c r="C2289" s="15">
        <v>1251.25</v>
      </c>
      <c r="D2289" s="19">
        <v>87890.559999999998</v>
      </c>
      <c r="E2289" s="15">
        <v>-429.9</v>
      </c>
      <c r="F2289" s="17">
        <v>-6.5239752881661062</v>
      </c>
    </row>
    <row r="2290" spans="2:6">
      <c r="B2290" s="14">
        <v>2277</v>
      </c>
      <c r="C2290" s="15">
        <v>1251.8</v>
      </c>
      <c r="D2290" s="19">
        <v>87948.52</v>
      </c>
      <c r="E2290" s="15">
        <v>-427</v>
      </c>
      <c r="F2290" s="17">
        <v>-6.0437328036692666</v>
      </c>
    </row>
    <row r="2291" spans="2:6">
      <c r="B2291" s="14">
        <v>2278</v>
      </c>
      <c r="C2291" s="15">
        <v>1252.3499999999999</v>
      </c>
      <c r="D2291" s="19">
        <v>88004.3</v>
      </c>
      <c r="E2291" s="15">
        <v>-425.5</v>
      </c>
      <c r="F2291" s="17">
        <v>-5.7953500294422078</v>
      </c>
    </row>
    <row r="2292" spans="2:6">
      <c r="B2292" s="14">
        <v>2279</v>
      </c>
      <c r="C2292" s="15">
        <v>1252.9000000000001</v>
      </c>
      <c r="D2292" s="19">
        <v>88058.91</v>
      </c>
      <c r="E2292" s="15">
        <v>-425.2</v>
      </c>
      <c r="F2292" s="17">
        <v>-5.7452065389057916</v>
      </c>
    </row>
    <row r="2293" spans="2:6">
      <c r="B2293" s="14">
        <v>2280</v>
      </c>
      <c r="C2293" s="15">
        <v>1253.45</v>
      </c>
      <c r="D2293" s="19">
        <v>88114.14</v>
      </c>
      <c r="E2293" s="15">
        <v>-430.3</v>
      </c>
      <c r="F2293" s="17">
        <v>-6.587212478605994</v>
      </c>
    </row>
    <row r="2294" spans="2:6">
      <c r="B2294" s="14">
        <v>2281</v>
      </c>
      <c r="C2294" s="15">
        <v>1254</v>
      </c>
      <c r="D2294" s="19">
        <v>88171.78</v>
      </c>
      <c r="E2294" s="15">
        <v>-429.9</v>
      </c>
      <c r="F2294" s="17">
        <v>-6.5204870644995099</v>
      </c>
    </row>
    <row r="2295" spans="2:6">
      <c r="B2295" s="14">
        <v>2282</v>
      </c>
      <c r="C2295" s="15">
        <v>1254.55</v>
      </c>
      <c r="D2295" s="19">
        <v>88229.79</v>
      </c>
      <c r="E2295" s="15">
        <v>-426.4</v>
      </c>
      <c r="F2295" s="17">
        <v>-5.9414182807049913</v>
      </c>
    </row>
    <row r="2296" spans="2:6">
      <c r="B2296" s="14">
        <v>2283</v>
      </c>
      <c r="C2296" s="15">
        <v>1255.0999999999999</v>
      </c>
      <c r="D2296" s="19">
        <v>88285.91</v>
      </c>
      <c r="E2296" s="15">
        <v>-432.1</v>
      </c>
      <c r="F2296" s="17">
        <v>-6.882299282941938</v>
      </c>
    </row>
    <row r="2297" spans="2:6">
      <c r="B2297" s="14">
        <v>2284</v>
      </c>
      <c r="C2297" s="15">
        <v>1255.6500000000001</v>
      </c>
      <c r="D2297" s="19">
        <v>88345.53</v>
      </c>
      <c r="E2297" s="15">
        <v>-425.6</v>
      </c>
      <c r="F2297" s="17">
        <v>-5.8076247260928042</v>
      </c>
    </row>
    <row r="2298" spans="2:6">
      <c r="B2298" s="14">
        <v>2285</v>
      </c>
      <c r="C2298" s="15">
        <v>1256.2</v>
      </c>
      <c r="D2298" s="19">
        <v>88401.2</v>
      </c>
      <c r="E2298" s="15">
        <v>-429.3</v>
      </c>
      <c r="F2298" s="17">
        <v>-6.4185088447975183</v>
      </c>
    </row>
    <row r="2299" spans="2:6">
      <c r="B2299" s="14">
        <v>2286</v>
      </c>
      <c r="C2299" s="15">
        <v>1256.75</v>
      </c>
      <c r="D2299" s="19">
        <v>88459.3</v>
      </c>
      <c r="E2299" s="15">
        <v>-432.9</v>
      </c>
      <c r="F2299" s="17">
        <v>-7.0128695866161621</v>
      </c>
    </row>
    <row r="2300" spans="2:6">
      <c r="B2300" s="14">
        <v>2287</v>
      </c>
      <c r="C2300" s="15">
        <v>1257.3</v>
      </c>
      <c r="D2300" s="19">
        <v>88518.37</v>
      </c>
      <c r="E2300" s="15">
        <v>-424.9</v>
      </c>
      <c r="F2300" s="17">
        <v>-5.690565696487714</v>
      </c>
    </row>
    <row r="2301" spans="2:6">
      <c r="B2301" s="14">
        <v>2288</v>
      </c>
      <c r="C2301" s="15">
        <v>1257.8499999999999</v>
      </c>
      <c r="D2301" s="19">
        <v>88574.45</v>
      </c>
      <c r="E2301" s="15">
        <v>-427.7</v>
      </c>
      <c r="F2301" s="17">
        <v>-6.1527459327978082</v>
      </c>
    </row>
    <row r="2302" spans="2:6">
      <c r="B2302" s="14">
        <v>2289</v>
      </c>
      <c r="C2302" s="15">
        <v>1258.4000000000001</v>
      </c>
      <c r="D2302" s="19">
        <v>88630.63</v>
      </c>
      <c r="E2302" s="15">
        <v>-428.4</v>
      </c>
      <c r="F2302" s="17">
        <v>-6.2682523861814019</v>
      </c>
    </row>
    <row r="2303" spans="2:6">
      <c r="B2303" s="14">
        <v>2290</v>
      </c>
      <c r="C2303" s="15">
        <v>1258.95</v>
      </c>
      <c r="D2303" s="19">
        <v>88687.61</v>
      </c>
      <c r="E2303" s="15">
        <v>-424.9</v>
      </c>
      <c r="F2303" s="17">
        <v>-5.6899663493183059</v>
      </c>
    </row>
    <row r="2304" spans="2:6">
      <c r="B2304" s="14">
        <v>2291</v>
      </c>
      <c r="C2304" s="15">
        <v>1259.5</v>
      </c>
      <c r="D2304" s="19">
        <v>88741.86</v>
      </c>
      <c r="E2304" s="15">
        <v>-422.3</v>
      </c>
      <c r="F2304" s="17">
        <v>-5.2604084936804476</v>
      </c>
    </row>
    <row r="2305" spans="2:6">
      <c r="B2305" s="14">
        <v>2292</v>
      </c>
      <c r="C2305" s="15">
        <v>1260.05</v>
      </c>
      <c r="D2305" s="19">
        <v>88794.09</v>
      </c>
      <c r="E2305" s="15">
        <v>-424.4</v>
      </c>
      <c r="F2305" s="17">
        <v>-5.6077240981767762</v>
      </c>
    </row>
    <row r="2306" spans="2:6">
      <c r="B2306" s="14">
        <v>2293</v>
      </c>
      <c r="C2306" s="15">
        <v>1260.5999999999999</v>
      </c>
      <c r="D2306" s="19">
        <v>88847.46</v>
      </c>
      <c r="E2306" s="15">
        <v>-421.3</v>
      </c>
      <c r="F2306" s="17">
        <v>-5.0960829769675815</v>
      </c>
    </row>
    <row r="2307" spans="2:6">
      <c r="B2307" s="14">
        <v>2294</v>
      </c>
      <c r="C2307" s="15">
        <v>1261.1500000000001</v>
      </c>
      <c r="D2307" s="19">
        <v>88899.35</v>
      </c>
      <c r="E2307" s="15">
        <v>-423.9</v>
      </c>
      <c r="F2307" s="17">
        <v>-5.5262141539344842</v>
      </c>
    </row>
    <row r="2308" spans="2:6">
      <c r="B2308" s="14">
        <v>2295</v>
      </c>
      <c r="C2308" s="15">
        <v>1261.7</v>
      </c>
      <c r="D2308" s="19">
        <v>88952.11</v>
      </c>
      <c r="E2308" s="15">
        <v>-421.3</v>
      </c>
      <c r="F2308" s="17">
        <v>-5.0972883560466</v>
      </c>
    </row>
    <row r="2309" spans="2:6">
      <c r="B2309" s="14">
        <v>2296</v>
      </c>
      <c r="C2309" s="15">
        <v>1262.25</v>
      </c>
      <c r="D2309" s="19">
        <v>89005.1</v>
      </c>
      <c r="E2309" s="15">
        <v>-429.4</v>
      </c>
      <c r="F2309" s="17">
        <v>-6.4357930259341387</v>
      </c>
    </row>
    <row r="2310" spans="2:6">
      <c r="B2310" s="14">
        <v>2297</v>
      </c>
      <c r="C2310" s="15">
        <v>1262.8</v>
      </c>
      <c r="D2310" s="19">
        <v>89061.89</v>
      </c>
      <c r="E2310" s="15">
        <v>-428.5</v>
      </c>
      <c r="F2310" s="17">
        <v>-6.2874324160437061</v>
      </c>
    </row>
    <row r="2311" spans="2:6">
      <c r="B2311" s="14">
        <v>2298</v>
      </c>
      <c r="C2311" s="15">
        <v>1263.3499999999999</v>
      </c>
      <c r="D2311" s="19">
        <v>89118.81</v>
      </c>
      <c r="E2311" s="15">
        <v>-424.6</v>
      </c>
      <c r="F2311" s="17">
        <v>-5.6433010003880453</v>
      </c>
    </row>
    <row r="2312" spans="2:6">
      <c r="B2312" s="14">
        <v>2299</v>
      </c>
      <c r="C2312" s="15">
        <v>1263.9000000000001</v>
      </c>
      <c r="D2312" s="19">
        <v>89174.12</v>
      </c>
      <c r="E2312" s="15">
        <v>-427.3</v>
      </c>
      <c r="F2312" s="17">
        <v>-6.0894874068869376</v>
      </c>
    </row>
    <row r="2313" spans="2:6">
      <c r="B2313" s="14">
        <v>2300</v>
      </c>
      <c r="C2313" s="15">
        <v>1264.45</v>
      </c>
      <c r="D2313" s="19">
        <v>89230.18</v>
      </c>
      <c r="E2313" s="15">
        <v>-427.7</v>
      </c>
      <c r="F2313" s="17">
        <v>-6.1556626236175989</v>
      </c>
    </row>
    <row r="2314" spans="2:6">
      <c r="B2314" s="14">
        <v>2301</v>
      </c>
      <c r="C2314" s="15">
        <v>1265</v>
      </c>
      <c r="D2314" s="19">
        <v>89286.44</v>
      </c>
      <c r="E2314" s="15">
        <v>-418.7</v>
      </c>
      <c r="F2314" s="17">
        <v>-4.669459145747334</v>
      </c>
    </row>
    <row r="2315" spans="2:6">
      <c r="B2315" s="14">
        <v>2302</v>
      </c>
      <c r="C2315" s="15">
        <v>1265.55</v>
      </c>
      <c r="D2315" s="19">
        <v>89336.43</v>
      </c>
      <c r="E2315" s="15">
        <v>-420</v>
      </c>
      <c r="F2315" s="17">
        <v>-4.8850169352664263</v>
      </c>
    </row>
    <row r="2316" spans="2:6">
      <c r="B2316" s="14">
        <v>2303</v>
      </c>
      <c r="C2316" s="15">
        <v>1266.0999999999999</v>
      </c>
      <c r="D2316" s="19">
        <v>89386.87</v>
      </c>
      <c r="E2316" s="15">
        <v>-421.4</v>
      </c>
      <c r="F2316" s="17">
        <v>-5.1172928717463932</v>
      </c>
    </row>
    <row r="2317" spans="2:6">
      <c r="B2317" s="14">
        <v>2304</v>
      </c>
      <c r="C2317" s="15">
        <v>1266.6500000000001</v>
      </c>
      <c r="D2317" s="19">
        <v>89438.34</v>
      </c>
      <c r="E2317" s="15">
        <v>-419.7</v>
      </c>
      <c r="F2317" s="17">
        <v>-4.8375700022567365</v>
      </c>
    </row>
    <row r="2318" spans="2:6">
      <c r="B2318" s="14">
        <v>2305</v>
      </c>
      <c r="C2318" s="15">
        <v>1267.2</v>
      </c>
      <c r="D2318" s="19">
        <v>89488.66</v>
      </c>
      <c r="E2318" s="15">
        <v>-421</v>
      </c>
      <c r="F2318" s="17">
        <v>-5.053440080317829</v>
      </c>
    </row>
    <row r="2319" spans="2:6">
      <c r="B2319" s="14">
        <v>2306</v>
      </c>
      <c r="C2319" s="15">
        <v>1267.75</v>
      </c>
      <c r="D2319" s="19">
        <v>89539.94</v>
      </c>
      <c r="E2319" s="15">
        <v>-422.2</v>
      </c>
      <c r="F2319" s="17">
        <v>-5.2528166920931785</v>
      </c>
    </row>
    <row r="2320" spans="2:6">
      <c r="B2320" s="14">
        <v>2307</v>
      </c>
      <c r="C2320" s="15">
        <v>1268.3</v>
      </c>
      <c r="D2320" s="19">
        <v>89592.45</v>
      </c>
      <c r="E2320" s="15">
        <v>-428.1</v>
      </c>
      <c r="F2320" s="17">
        <v>-6.2281191117525596</v>
      </c>
    </row>
    <row r="2321" spans="2:6">
      <c r="B2321" s="14">
        <v>2308</v>
      </c>
      <c r="C2321" s="15">
        <v>1268.8499999999999</v>
      </c>
      <c r="D2321" s="19">
        <v>89649.56</v>
      </c>
      <c r="E2321" s="15">
        <v>-427.4</v>
      </c>
      <c r="F2321" s="17">
        <v>-6.1129776116832328</v>
      </c>
    </row>
    <row r="2322" spans="2:6">
      <c r="B2322" s="14">
        <v>2309</v>
      </c>
      <c r="C2322" s="15">
        <v>1269.4000000000001</v>
      </c>
      <c r="D2322" s="19">
        <v>89705.06</v>
      </c>
      <c r="E2322" s="15">
        <v>-419.2</v>
      </c>
      <c r="F2322" s="17">
        <v>-4.7590149953318388</v>
      </c>
    </row>
    <row r="2323" spans="2:6">
      <c r="B2323" s="14">
        <v>2310</v>
      </c>
      <c r="C2323" s="15">
        <v>1269.95</v>
      </c>
      <c r="D2323" s="19">
        <v>89756.82</v>
      </c>
      <c r="E2323" s="15">
        <v>-421.7</v>
      </c>
      <c r="F2323" s="17">
        <v>-5.1726773505844825</v>
      </c>
    </row>
    <row r="2324" spans="2:6">
      <c r="B2324" s="14">
        <v>2311</v>
      </c>
      <c r="C2324" s="15">
        <v>1270.5</v>
      </c>
      <c r="D2324" s="19">
        <v>89808.44</v>
      </c>
      <c r="E2324" s="15">
        <v>-422</v>
      </c>
      <c r="F2324" s="17">
        <v>-5.223279923224232</v>
      </c>
    </row>
    <row r="2325" spans="2:6">
      <c r="B2325" s="14">
        <v>2312</v>
      </c>
      <c r="C2325" s="15">
        <v>1271.05</v>
      </c>
      <c r="D2325" s="19">
        <v>89860.99</v>
      </c>
      <c r="E2325" s="15">
        <v>-423.8</v>
      </c>
      <c r="F2325" s="17">
        <v>-5.5216136847270016</v>
      </c>
    </row>
    <row r="2326" spans="2:6">
      <c r="B2326" s="14">
        <v>2313</v>
      </c>
      <c r="C2326" s="15">
        <v>1271.5999999999999</v>
      </c>
      <c r="D2326" s="19">
        <v>89913.45</v>
      </c>
      <c r="E2326" s="15">
        <v>-418.8</v>
      </c>
      <c r="F2326" s="17">
        <v>-4.6967725179964361</v>
      </c>
    </row>
    <row r="2327" spans="2:6">
      <c r="B2327" s="14">
        <v>2314</v>
      </c>
      <c r="C2327" s="15">
        <v>1272.1500000000001</v>
      </c>
      <c r="D2327" s="19">
        <v>89963.23</v>
      </c>
      <c r="E2327" s="15">
        <v>-413.9</v>
      </c>
      <c r="F2327" s="17">
        <v>-3.8886058917787061</v>
      </c>
    </row>
    <row r="2328" spans="2:6">
      <c r="B2328" s="14">
        <v>2315</v>
      </c>
      <c r="C2328" s="15">
        <v>1272.7</v>
      </c>
      <c r="D2328" s="19">
        <v>90011.55</v>
      </c>
      <c r="E2328" s="15">
        <v>-420.7</v>
      </c>
      <c r="F2328" s="17">
        <v>-5.0132936138836923</v>
      </c>
    </row>
    <row r="2329" spans="2:6">
      <c r="B2329" s="14">
        <v>2316</v>
      </c>
      <c r="C2329" s="15">
        <v>1273.25</v>
      </c>
      <c r="D2329" s="19">
        <v>90061.99</v>
      </c>
      <c r="E2329" s="15">
        <v>-423</v>
      </c>
      <c r="F2329" s="17">
        <v>-5.3946048322075271</v>
      </c>
    </row>
    <row r="2330" spans="2:6">
      <c r="B2330" s="14">
        <v>2317</v>
      </c>
      <c r="C2330" s="15">
        <v>1273.8</v>
      </c>
      <c r="D2330" s="19">
        <v>90114.85</v>
      </c>
      <c r="E2330" s="15">
        <v>-423.4</v>
      </c>
      <c r="F2330" s="17">
        <v>-5.4616468428026161</v>
      </c>
    </row>
    <row r="2331" spans="2:6">
      <c r="B2331" s="14">
        <v>2318</v>
      </c>
      <c r="C2331" s="15">
        <v>1274.3499999999999</v>
      </c>
      <c r="D2331" s="19">
        <v>90168.27</v>
      </c>
      <c r="E2331" s="15">
        <v>-423</v>
      </c>
      <c r="F2331" s="17">
        <v>-5.3965039619065296</v>
      </c>
    </row>
    <row r="2332" spans="2:6">
      <c r="B2332" s="14">
        <v>2319</v>
      </c>
      <c r="C2332" s="15">
        <v>1274.9000000000001</v>
      </c>
      <c r="D2332" s="19">
        <v>90221.69</v>
      </c>
      <c r="E2332" s="15">
        <v>-423.4</v>
      </c>
      <c r="F2332" s="17">
        <v>-5.4634964211298369</v>
      </c>
    </row>
    <row r="2333" spans="2:6">
      <c r="B2333" s="14">
        <v>2320</v>
      </c>
      <c r="C2333" s="15">
        <v>1275.45</v>
      </c>
      <c r="D2333" s="19">
        <v>90273.65</v>
      </c>
      <c r="E2333" s="15">
        <v>-414.4</v>
      </c>
      <c r="F2333" s="17">
        <v>-3.9780587753430954</v>
      </c>
    </row>
    <row r="2334" spans="2:6">
      <c r="B2334" s="14">
        <v>2321</v>
      </c>
      <c r="C2334" s="15">
        <v>1276</v>
      </c>
      <c r="D2334" s="19">
        <v>90324.04</v>
      </c>
      <c r="E2334" s="15">
        <v>-428.9</v>
      </c>
      <c r="F2334" s="17">
        <v>-6.3740421284361624</v>
      </c>
    </row>
    <row r="2335" spans="2:6">
      <c r="B2335" s="14">
        <v>2322</v>
      </c>
      <c r="C2335" s="15">
        <v>1276.55</v>
      </c>
      <c r="D2335" s="19">
        <v>90379.63</v>
      </c>
      <c r="E2335" s="15">
        <v>-425.8</v>
      </c>
      <c r="F2335" s="17">
        <v>-5.8628632796786047</v>
      </c>
    </row>
    <row r="2336" spans="2:6">
      <c r="B2336" s="14">
        <v>2323</v>
      </c>
      <c r="C2336" s="15">
        <v>1277.0999999999999</v>
      </c>
      <c r="D2336" s="19">
        <v>90435.59</v>
      </c>
      <c r="E2336" s="15">
        <v>-422.5</v>
      </c>
      <c r="F2336" s="17">
        <v>-5.3183400924666202</v>
      </c>
    </row>
    <row r="2337" spans="2:6">
      <c r="B2337" s="14">
        <v>2324</v>
      </c>
      <c r="C2337" s="15">
        <v>1277.6500000000001</v>
      </c>
      <c r="D2337" s="19">
        <v>90488.73</v>
      </c>
      <c r="E2337" s="15">
        <v>-420</v>
      </c>
      <c r="F2337" s="17">
        <v>-4.9063393171522449</v>
      </c>
    </row>
    <row r="2338" spans="2:6">
      <c r="B2338" s="14">
        <v>2325</v>
      </c>
      <c r="C2338" s="15">
        <v>1278.2</v>
      </c>
      <c r="D2338" s="19">
        <v>90539.839999999997</v>
      </c>
      <c r="E2338" s="15">
        <v>-431.3</v>
      </c>
      <c r="F2338" s="17">
        <v>-6.7736762697168951</v>
      </c>
    </row>
    <row r="2339" spans="2:6">
      <c r="B2339" s="14">
        <v>2326</v>
      </c>
      <c r="C2339" s="15">
        <v>1278.75</v>
      </c>
      <c r="D2339" s="19">
        <v>90600.48</v>
      </c>
      <c r="E2339" s="15">
        <v>-430.2</v>
      </c>
      <c r="F2339" s="17">
        <v>-6.5921076978419109</v>
      </c>
    </row>
    <row r="2340" spans="2:6">
      <c r="B2340" s="14">
        <v>2327</v>
      </c>
      <c r="C2340" s="15">
        <v>1279.3</v>
      </c>
      <c r="D2340" s="19">
        <v>90660.24</v>
      </c>
      <c r="E2340" s="15">
        <v>-428.9</v>
      </c>
      <c r="F2340" s="17">
        <v>-6.3773990163984333</v>
      </c>
    </row>
    <row r="2341" spans="2:6">
      <c r="B2341" s="14">
        <v>2328</v>
      </c>
      <c r="C2341" s="15">
        <v>1279.8499999999999</v>
      </c>
      <c r="D2341" s="19">
        <v>90718.98</v>
      </c>
      <c r="E2341" s="15">
        <v>-427.9</v>
      </c>
      <c r="F2341" s="17">
        <v>-6.2124152023918118</v>
      </c>
    </row>
    <row r="2342" spans="2:6">
      <c r="B2342" s="14">
        <v>2329</v>
      </c>
      <c r="C2342" s="15">
        <v>1280.4000000000001</v>
      </c>
      <c r="D2342" s="19">
        <v>90776.7</v>
      </c>
      <c r="E2342" s="15">
        <v>-426.1</v>
      </c>
      <c r="F2342" s="17">
        <v>-5.915493086241308</v>
      </c>
    </row>
    <row r="2343" spans="2:6">
      <c r="B2343" s="14">
        <v>2330</v>
      </c>
      <c r="C2343" s="15">
        <v>1280.95</v>
      </c>
      <c r="D2343" s="19">
        <v>90833.03</v>
      </c>
      <c r="E2343" s="15">
        <v>-424.4</v>
      </c>
      <c r="F2343" s="17">
        <v>-5.6353375213037546</v>
      </c>
    </row>
    <row r="2344" spans="2:6">
      <c r="B2344" s="14">
        <v>2331</v>
      </c>
      <c r="C2344" s="15">
        <v>1281.5</v>
      </c>
      <c r="D2344" s="19">
        <v>90887.8</v>
      </c>
      <c r="E2344" s="15">
        <v>-419.8</v>
      </c>
      <c r="F2344" s="17">
        <v>-4.8766831802762463</v>
      </c>
    </row>
    <row r="2345" spans="2:6">
      <c r="B2345" s="14">
        <v>2332</v>
      </c>
      <c r="C2345" s="15">
        <v>1282.05</v>
      </c>
      <c r="D2345" s="19">
        <v>90938.97</v>
      </c>
      <c r="E2345" s="15">
        <v>-421.5</v>
      </c>
      <c r="F2345" s="17">
        <v>-5.1586011377848013</v>
      </c>
    </row>
    <row r="2346" spans="2:6">
      <c r="B2346" s="14">
        <v>2333</v>
      </c>
      <c r="C2346" s="15">
        <v>1282.5999999999999</v>
      </c>
      <c r="D2346" s="19">
        <v>90991.42</v>
      </c>
      <c r="E2346" s="15">
        <v>-424.6</v>
      </c>
      <c r="F2346" s="17">
        <v>-5.6714710738954901</v>
      </c>
    </row>
    <row r="2347" spans="2:6">
      <c r="B2347" s="14">
        <v>2334</v>
      </c>
      <c r="C2347" s="15">
        <v>1283.1500000000001</v>
      </c>
      <c r="D2347" s="19">
        <v>91046.39</v>
      </c>
      <c r="E2347" s="15">
        <v>-424.8</v>
      </c>
      <c r="F2347" s="17">
        <v>-5.7054095388221313</v>
      </c>
    </row>
    <row r="2348" spans="2:6">
      <c r="B2348" s="14">
        <v>2335</v>
      </c>
      <c r="C2348" s="15">
        <v>1283.7</v>
      </c>
      <c r="D2348" s="19">
        <v>91101.14</v>
      </c>
      <c r="E2348" s="15">
        <v>-421.5</v>
      </c>
      <c r="F2348" s="17">
        <v>-5.1613387962209947</v>
      </c>
    </row>
    <row r="2349" spans="2:6">
      <c r="B2349" s="14">
        <v>2336</v>
      </c>
      <c r="C2349" s="15">
        <v>1284.25</v>
      </c>
      <c r="D2349" s="19">
        <v>91155.5</v>
      </c>
      <c r="E2349" s="15">
        <v>-430.2</v>
      </c>
      <c r="F2349" s="17">
        <v>-6.5987705946898103</v>
      </c>
    </row>
    <row r="2350" spans="2:6">
      <c r="B2350" s="14">
        <v>2337</v>
      </c>
      <c r="C2350" s="15">
        <v>1284.8</v>
      </c>
      <c r="D2350" s="19">
        <v>91213.17</v>
      </c>
      <c r="E2350" s="15">
        <v>-425.1</v>
      </c>
      <c r="F2350" s="17">
        <v>-5.7568872694889599</v>
      </c>
    </row>
    <row r="2351" spans="2:6">
      <c r="B2351" s="14">
        <v>2338</v>
      </c>
      <c r="C2351" s="15">
        <v>1285.3499999999999</v>
      </c>
      <c r="D2351" s="19">
        <v>91270.36</v>
      </c>
      <c r="E2351" s="15">
        <v>-428.6</v>
      </c>
      <c r="F2351" s="17">
        <v>-6.3351019184029242</v>
      </c>
    </row>
    <row r="2352" spans="2:6">
      <c r="B2352" s="14">
        <v>2339</v>
      </c>
      <c r="C2352" s="15">
        <v>1285.9000000000001</v>
      </c>
      <c r="D2352" s="19">
        <v>91328.02</v>
      </c>
      <c r="E2352" s="15">
        <v>-425.8</v>
      </c>
      <c r="F2352" s="17">
        <v>-5.8729505223108216</v>
      </c>
    </row>
    <row r="2353" spans="2:6">
      <c r="B2353" s="14">
        <v>2340</v>
      </c>
      <c r="C2353" s="15">
        <v>1286.45</v>
      </c>
      <c r="D2353" s="19">
        <v>91384.62</v>
      </c>
      <c r="E2353" s="15">
        <v>-425.5</v>
      </c>
      <c r="F2353" s="17">
        <v>-5.8236757452744081</v>
      </c>
    </row>
    <row r="2354" spans="2:6">
      <c r="B2354" s="14">
        <v>2341</v>
      </c>
      <c r="C2354" s="15">
        <v>1287</v>
      </c>
      <c r="D2354" s="19">
        <v>91440.72</v>
      </c>
      <c r="E2354" s="15">
        <v>-431</v>
      </c>
      <c r="F2354" s="17">
        <v>-6.7320570024331028</v>
      </c>
    </row>
    <row r="2355" spans="2:6">
      <c r="B2355" s="14">
        <v>2342</v>
      </c>
      <c r="C2355" s="15">
        <v>1287.55</v>
      </c>
      <c r="D2355" s="19">
        <v>91499.66</v>
      </c>
      <c r="E2355" s="15">
        <v>-415.8</v>
      </c>
      <c r="F2355" s="17">
        <v>-4.2225212531448353</v>
      </c>
    </row>
    <row r="2356" spans="2:6">
      <c r="B2356" s="14">
        <v>2343</v>
      </c>
      <c r="C2356" s="15">
        <v>1288.0999999999999</v>
      </c>
      <c r="D2356" s="19">
        <v>91550.399999999994</v>
      </c>
      <c r="E2356" s="15">
        <v>-420.2</v>
      </c>
      <c r="F2356" s="17">
        <v>-4.949590078578872</v>
      </c>
    </row>
    <row r="2357" spans="2:6">
      <c r="B2357" s="14">
        <v>2344</v>
      </c>
      <c r="C2357" s="15">
        <v>1288.6500000000001</v>
      </c>
      <c r="D2357" s="19">
        <v>91601.99</v>
      </c>
      <c r="E2357" s="15">
        <v>-424.1</v>
      </c>
      <c r="F2357" s="17">
        <v>-5.5944448909589601</v>
      </c>
    </row>
    <row r="2358" spans="2:6">
      <c r="B2358" s="14">
        <v>2345</v>
      </c>
      <c r="C2358" s="15">
        <v>1289.2</v>
      </c>
      <c r="D2358" s="19">
        <v>91656.78</v>
      </c>
      <c r="E2358" s="15">
        <v>-426.8</v>
      </c>
      <c r="F2358" s="17">
        <v>-6.0410831061337076</v>
      </c>
    </row>
    <row r="2359" spans="2:6">
      <c r="B2359" s="14">
        <v>2346</v>
      </c>
      <c r="C2359" s="15">
        <v>1289.75</v>
      </c>
      <c r="D2359" s="19">
        <v>91713.76</v>
      </c>
      <c r="E2359" s="15">
        <v>-427.7</v>
      </c>
      <c r="F2359" s="17">
        <v>-6.1897731570466412</v>
      </c>
    </row>
    <row r="2360" spans="2:6">
      <c r="B2360" s="14">
        <v>2347</v>
      </c>
      <c r="C2360" s="15">
        <v>1290.3</v>
      </c>
      <c r="D2360" s="19">
        <v>91770.63</v>
      </c>
      <c r="E2360" s="15">
        <v>-422.1</v>
      </c>
      <c r="F2360" s="17">
        <v>-5.2652350030173176</v>
      </c>
    </row>
    <row r="2361" spans="2:6">
      <c r="B2361" s="14">
        <v>2348</v>
      </c>
      <c r="C2361" s="15">
        <v>1290.8499999999999</v>
      </c>
      <c r="D2361" s="19">
        <v>91825.31</v>
      </c>
      <c r="E2361" s="15">
        <v>-424.6</v>
      </c>
      <c r="F2361" s="17">
        <v>-5.6784069497709302</v>
      </c>
    </row>
    <row r="2362" spans="2:6">
      <c r="B2362" s="14">
        <v>2349</v>
      </c>
      <c r="C2362" s="15">
        <v>1291.4000000000001</v>
      </c>
      <c r="D2362" s="19">
        <v>91880.25</v>
      </c>
      <c r="E2362" s="15">
        <v>-424.2</v>
      </c>
      <c r="F2362" s="17">
        <v>-5.6127652540654358</v>
      </c>
    </row>
    <row r="2363" spans="2:6">
      <c r="B2363" s="14">
        <v>2350</v>
      </c>
      <c r="C2363" s="15">
        <v>1291.95</v>
      </c>
      <c r="D2363" s="19">
        <v>91935.07</v>
      </c>
      <c r="E2363" s="15">
        <v>-419.9</v>
      </c>
      <c r="F2363" s="17">
        <v>-4.9031646809370342</v>
      </c>
    </row>
    <row r="2364" spans="2:6">
      <c r="B2364" s="14">
        <v>2351</v>
      </c>
      <c r="C2364" s="15">
        <v>1292.5</v>
      </c>
      <c r="D2364" s="19">
        <v>91986.99</v>
      </c>
      <c r="E2364" s="15">
        <v>-422.3</v>
      </c>
      <c r="F2364" s="17">
        <v>-5.3000584236944155</v>
      </c>
    </row>
    <row r="2365" spans="2:6">
      <c r="B2365" s="14">
        <v>2352</v>
      </c>
      <c r="C2365" s="15">
        <v>1293.05</v>
      </c>
      <c r="D2365" s="19">
        <v>92040.4</v>
      </c>
      <c r="E2365" s="15">
        <v>-422.6</v>
      </c>
      <c r="F2365" s="17">
        <v>-5.3502796824381971</v>
      </c>
    </row>
    <row r="2366" spans="2:6">
      <c r="B2366" s="14">
        <v>2353</v>
      </c>
      <c r="C2366" s="15">
        <v>1293.5999999999999</v>
      </c>
      <c r="D2366" s="19">
        <v>92094.17</v>
      </c>
      <c r="E2366" s="15">
        <v>-422.5</v>
      </c>
      <c r="F2366" s="17">
        <v>-5.3342038411878905</v>
      </c>
    </row>
    <row r="2367" spans="2:6">
      <c r="B2367" s="14">
        <v>2354</v>
      </c>
      <c r="C2367" s="15">
        <v>1294.1500000000001</v>
      </c>
      <c r="D2367" s="19">
        <v>92148.18</v>
      </c>
      <c r="E2367" s="15">
        <v>-425.1</v>
      </c>
      <c r="F2367" s="17">
        <v>-5.7639108989039842</v>
      </c>
    </row>
    <row r="2368" spans="2:6">
      <c r="B2368" s="14">
        <v>2355</v>
      </c>
      <c r="C2368" s="15">
        <v>1294.7</v>
      </c>
      <c r="D2368" s="19">
        <v>92203.96</v>
      </c>
      <c r="E2368" s="15">
        <v>-425.6</v>
      </c>
      <c r="F2368" s="17">
        <v>-5.8465823750725008</v>
      </c>
    </row>
    <row r="2369" spans="2:6">
      <c r="B2369" s="14">
        <v>2356</v>
      </c>
      <c r="C2369" s="15">
        <v>1295.25</v>
      </c>
      <c r="D2369" s="19">
        <v>92260.07</v>
      </c>
      <c r="E2369" s="15">
        <v>-424.3</v>
      </c>
      <c r="F2369" s="17">
        <v>-5.6320083325526094</v>
      </c>
    </row>
    <row r="2370" spans="2:6">
      <c r="B2370" s="14">
        <v>2357</v>
      </c>
      <c r="C2370" s="15">
        <v>1295.8</v>
      </c>
      <c r="D2370" s="19">
        <v>92315.21</v>
      </c>
      <c r="E2370" s="15">
        <v>-422.1</v>
      </c>
      <c r="F2370" s="17">
        <v>-5.2689773835247005</v>
      </c>
    </row>
    <row r="2371" spans="2:6">
      <c r="B2371" s="14">
        <v>2358</v>
      </c>
      <c r="C2371" s="15">
        <v>1296.3499999999999</v>
      </c>
      <c r="D2371" s="19">
        <v>92367.78</v>
      </c>
      <c r="E2371" s="15">
        <v>-415.2</v>
      </c>
      <c r="F2371" s="17">
        <v>-4.1300535643250695</v>
      </c>
    </row>
    <row r="2372" spans="2:6">
      <c r="B2372" s="14">
        <v>2359</v>
      </c>
      <c r="C2372" s="15">
        <v>1296.9000000000001</v>
      </c>
      <c r="D2372" s="19">
        <v>92418.29</v>
      </c>
      <c r="E2372" s="15">
        <v>-421.6</v>
      </c>
      <c r="F2372" s="17">
        <v>-5.1873506687217228</v>
      </c>
    </row>
    <row r="2373" spans="2:6">
      <c r="B2373" s="14">
        <v>2360</v>
      </c>
      <c r="C2373" s="15">
        <v>1297.45</v>
      </c>
      <c r="D2373" s="19">
        <v>92470.66</v>
      </c>
      <c r="E2373" s="15">
        <v>-424.3</v>
      </c>
      <c r="F2373" s="17">
        <v>-5.633585195475673</v>
      </c>
    </row>
    <row r="2374" spans="2:6">
      <c r="B2374" s="14">
        <v>2361</v>
      </c>
      <c r="C2374" s="15">
        <v>1298</v>
      </c>
      <c r="D2374" s="19">
        <v>92524.79</v>
      </c>
      <c r="E2374" s="15">
        <v>-419.7</v>
      </c>
      <c r="F2374" s="17">
        <v>-4.8743788516791851</v>
      </c>
    </row>
    <row r="2375" spans="2:6">
      <c r="B2375" s="14">
        <v>2362</v>
      </c>
      <c r="C2375" s="15">
        <v>1298.55</v>
      </c>
      <c r="D2375" s="19">
        <v>92577.31</v>
      </c>
      <c r="E2375" s="15">
        <v>-421</v>
      </c>
      <c r="F2375" s="17">
        <v>-5.089440119593772</v>
      </c>
    </row>
    <row r="2376" spans="2:6">
      <c r="B2376" s="14">
        <v>2363</v>
      </c>
      <c r="C2376" s="15">
        <v>1299.0999999999999</v>
      </c>
      <c r="D2376" s="19">
        <v>92629.06</v>
      </c>
      <c r="E2376" s="15">
        <v>-415.7</v>
      </c>
      <c r="F2376" s="17">
        <v>-4.2148653789391624</v>
      </c>
    </row>
    <row r="2377" spans="2:6">
      <c r="B2377" s="14">
        <v>2364</v>
      </c>
      <c r="C2377" s="15">
        <v>1299.6500000000001</v>
      </c>
      <c r="D2377" s="19">
        <v>92679.45</v>
      </c>
      <c r="E2377" s="15">
        <v>-425.9</v>
      </c>
      <c r="F2377" s="17">
        <v>-5.899318294479035</v>
      </c>
    </row>
    <row r="2378" spans="2:6">
      <c r="B2378" s="14">
        <v>2365</v>
      </c>
      <c r="C2378" s="15">
        <v>1300.2</v>
      </c>
      <c r="D2378" s="19">
        <v>92734.47</v>
      </c>
      <c r="E2378" s="15">
        <v>-418.6</v>
      </c>
      <c r="F2378" s="17">
        <v>-4.6944439249003445</v>
      </c>
    </row>
    <row r="2379" spans="2:6">
      <c r="B2379" s="14">
        <v>2366</v>
      </c>
      <c r="C2379" s="15">
        <v>1300.75</v>
      </c>
      <c r="D2379" s="19">
        <v>92785.87</v>
      </c>
      <c r="E2379" s="15">
        <v>-419.9</v>
      </c>
      <c r="F2379" s="17">
        <v>-4.9095922379578214</v>
      </c>
    </row>
    <row r="2380" spans="2:6">
      <c r="B2380" s="14">
        <v>2367</v>
      </c>
      <c r="C2380" s="15">
        <v>1301.3</v>
      </c>
      <c r="D2380" s="19">
        <v>92837.64</v>
      </c>
      <c r="E2380" s="15">
        <v>-419.7</v>
      </c>
      <c r="F2380" s="17">
        <v>-4.8770778372941761</v>
      </c>
    </row>
    <row r="2381" spans="2:6">
      <c r="B2381" s="14">
        <v>2368</v>
      </c>
      <c r="C2381" s="15">
        <v>1301.8499999999999</v>
      </c>
      <c r="D2381" s="19">
        <v>92889.34</v>
      </c>
      <c r="E2381" s="15">
        <v>-419.2</v>
      </c>
      <c r="F2381" s="17">
        <v>-4.7950177445508828</v>
      </c>
    </row>
    <row r="2382" spans="2:6">
      <c r="B2382" s="14">
        <v>2369</v>
      </c>
      <c r="C2382" s="15">
        <v>1302.4000000000001</v>
      </c>
      <c r="D2382" s="19">
        <v>92940.72</v>
      </c>
      <c r="E2382" s="15">
        <v>-422.7</v>
      </c>
      <c r="F2382" s="17">
        <v>-5.3733289496637475</v>
      </c>
    </row>
    <row r="2383" spans="2:6">
      <c r="B2383" s="14">
        <v>2370</v>
      </c>
      <c r="C2383" s="15">
        <v>1302.95</v>
      </c>
      <c r="D2383" s="19">
        <v>92995.19</v>
      </c>
      <c r="E2383" s="15">
        <v>-426.8</v>
      </c>
      <c r="F2383" s="17">
        <v>-6.0501683174500425</v>
      </c>
    </row>
    <row r="2384" spans="2:6">
      <c r="B2384" s="14">
        <v>2371</v>
      </c>
      <c r="C2384" s="15">
        <v>1303.5</v>
      </c>
      <c r="D2384" s="19">
        <v>93051.45</v>
      </c>
      <c r="E2384" s="15">
        <v>-418</v>
      </c>
      <c r="F2384" s="17">
        <v>-4.5970500788182767</v>
      </c>
    </row>
    <row r="2385" spans="2:6">
      <c r="B2385" s="14">
        <v>2372</v>
      </c>
      <c r="C2385" s="15">
        <v>1304.05</v>
      </c>
      <c r="D2385" s="19">
        <v>93103.82</v>
      </c>
      <c r="E2385" s="15">
        <v>-422.4</v>
      </c>
      <c r="F2385" s="17">
        <v>-5.3237399732936161</v>
      </c>
    </row>
    <row r="2386" spans="2:6">
      <c r="B2386" s="14">
        <v>2373</v>
      </c>
      <c r="C2386" s="15">
        <v>1304.5999999999999</v>
      </c>
      <c r="D2386" s="19">
        <v>93156.98</v>
      </c>
      <c r="E2386" s="15">
        <v>-421.4</v>
      </c>
      <c r="F2386" s="17">
        <v>-5.1588373807039885</v>
      </c>
    </row>
    <row r="2387" spans="2:6">
      <c r="B2387" s="14">
        <v>2374</v>
      </c>
      <c r="C2387" s="15">
        <v>1305.1500000000001</v>
      </c>
      <c r="D2387" s="19">
        <v>93210.86</v>
      </c>
      <c r="E2387" s="15">
        <v>-424</v>
      </c>
      <c r="F2387" s="17">
        <v>-5.5881551898097284</v>
      </c>
    </row>
    <row r="2388" spans="2:6">
      <c r="B2388" s="14">
        <v>2375</v>
      </c>
      <c r="C2388" s="15">
        <v>1305.7</v>
      </c>
      <c r="D2388" s="19">
        <v>93264.34</v>
      </c>
      <c r="E2388" s="15">
        <v>-416.7</v>
      </c>
      <c r="F2388" s="17">
        <v>-4.3830242791296232</v>
      </c>
    </row>
    <row r="2389" spans="2:6">
      <c r="B2389" s="14">
        <v>2376</v>
      </c>
      <c r="C2389" s="15">
        <v>1306.25</v>
      </c>
      <c r="D2389" s="19">
        <v>93315.04</v>
      </c>
      <c r="E2389" s="15">
        <v>-415.8</v>
      </c>
      <c r="F2389" s="17">
        <v>-4.2348555124542058</v>
      </c>
    </row>
    <row r="2390" spans="2:6">
      <c r="B2390" s="14">
        <v>2377</v>
      </c>
      <c r="C2390" s="15">
        <v>1306.8</v>
      </c>
      <c r="D2390" s="19">
        <v>93364.4</v>
      </c>
      <c r="E2390" s="15">
        <v>-417.8</v>
      </c>
      <c r="F2390" s="17">
        <v>-4.565528405871806</v>
      </c>
    </row>
    <row r="2391" spans="2:6">
      <c r="B2391" s="14">
        <v>2378</v>
      </c>
      <c r="C2391" s="15">
        <v>1307.3499999999999</v>
      </c>
      <c r="D2391" s="19">
        <v>93414.25</v>
      </c>
      <c r="E2391" s="15">
        <v>-417.2</v>
      </c>
      <c r="F2391" s="17">
        <v>-4.4670771404209049</v>
      </c>
    </row>
    <row r="2392" spans="2:6">
      <c r="B2392" s="14">
        <v>2379</v>
      </c>
      <c r="C2392" s="15">
        <v>1307.9000000000001</v>
      </c>
      <c r="D2392" s="19">
        <v>93464.639999999999</v>
      </c>
      <c r="E2392" s="15">
        <v>-419.1</v>
      </c>
      <c r="F2392" s="17">
        <v>-4.7812943123312976</v>
      </c>
    </row>
    <row r="2393" spans="2:6">
      <c r="B2393" s="14">
        <v>2380</v>
      </c>
      <c r="C2393" s="15">
        <v>1308.45</v>
      </c>
      <c r="D2393" s="19">
        <v>93517.03</v>
      </c>
      <c r="E2393" s="15">
        <v>-426</v>
      </c>
      <c r="F2393" s="17">
        <v>-5.9206668162002991</v>
      </c>
    </row>
    <row r="2394" spans="2:6">
      <c r="B2394" s="14">
        <v>2381</v>
      </c>
      <c r="C2394" s="15">
        <v>1309</v>
      </c>
      <c r="D2394" s="19">
        <v>93572.01</v>
      </c>
      <c r="E2394" s="15">
        <v>-420.7</v>
      </c>
      <c r="F2394" s="17">
        <v>-5.0456433124844979</v>
      </c>
    </row>
    <row r="2395" spans="2:6">
      <c r="B2395" s="14">
        <v>2382</v>
      </c>
      <c r="C2395" s="15">
        <v>1309.55</v>
      </c>
      <c r="D2395" s="19">
        <v>93625.57</v>
      </c>
      <c r="E2395" s="15">
        <v>-419.7</v>
      </c>
      <c r="F2395" s="17">
        <v>-4.8804707760558559</v>
      </c>
    </row>
    <row r="2396" spans="2:6">
      <c r="B2396" s="14">
        <v>2383</v>
      </c>
      <c r="C2396" s="15">
        <v>1310.0999999999999</v>
      </c>
      <c r="D2396" s="19">
        <v>93676.42</v>
      </c>
      <c r="E2396" s="15">
        <v>-411.5</v>
      </c>
      <c r="F2396" s="17">
        <v>-3.5268095571637934</v>
      </c>
    </row>
    <row r="2397" spans="2:6">
      <c r="B2397" s="14">
        <v>2384</v>
      </c>
      <c r="C2397" s="15">
        <v>1310.6500000000001</v>
      </c>
      <c r="D2397" s="19">
        <v>93725.17</v>
      </c>
      <c r="E2397" s="15">
        <v>-423.7</v>
      </c>
      <c r="F2397" s="17">
        <v>-5.5415254911673921</v>
      </c>
    </row>
    <row r="2398" spans="2:6">
      <c r="B2398" s="14">
        <v>2385</v>
      </c>
      <c r="C2398" s="15">
        <v>1311.2</v>
      </c>
      <c r="D2398" s="19">
        <v>93777.86</v>
      </c>
      <c r="E2398" s="15">
        <v>-418.8</v>
      </c>
      <c r="F2398" s="17">
        <v>-4.7328570613589784</v>
      </c>
    </row>
    <row r="2399" spans="2:6">
      <c r="B2399" s="14">
        <v>2386</v>
      </c>
      <c r="C2399" s="15">
        <v>1311.75</v>
      </c>
      <c r="D2399" s="19">
        <v>93829.61</v>
      </c>
      <c r="E2399" s="15">
        <v>-417</v>
      </c>
      <c r="F2399" s="17">
        <v>-4.4358898474728763</v>
      </c>
    </row>
    <row r="2400" spans="2:6">
      <c r="B2400" s="14">
        <v>2387</v>
      </c>
      <c r="C2400" s="15">
        <v>1312.3</v>
      </c>
      <c r="D2400" s="19">
        <v>93879.97</v>
      </c>
      <c r="E2400" s="15">
        <v>-419.1</v>
      </c>
      <c r="F2400" s="17">
        <v>-4.7827568599780061</v>
      </c>
    </row>
    <row r="2401" spans="2:6">
      <c r="B2401" s="14">
        <v>2388</v>
      </c>
      <c r="C2401" s="15">
        <v>1312.85</v>
      </c>
      <c r="D2401" s="19">
        <v>93931.34</v>
      </c>
      <c r="E2401" s="15">
        <v>-419.5</v>
      </c>
      <c r="F2401" s="17">
        <v>-4.8489065506361824</v>
      </c>
    </row>
    <row r="2402" spans="2:6">
      <c r="B2402" s="14">
        <v>2389</v>
      </c>
      <c r="C2402" s="15">
        <v>1313.4</v>
      </c>
      <c r="D2402" s="19">
        <v>93983.11</v>
      </c>
      <c r="E2402" s="15">
        <v>-418.4</v>
      </c>
      <c r="F2402" s="17">
        <v>-4.6674222531721492</v>
      </c>
    </row>
    <row r="2403" spans="2:6">
      <c r="B2403" s="14">
        <v>2390</v>
      </c>
      <c r="C2403" s="15">
        <v>1313.95</v>
      </c>
      <c r="D2403" s="19">
        <v>94034.1</v>
      </c>
      <c r="E2403" s="15">
        <v>-416.4</v>
      </c>
      <c r="F2403" s="17">
        <v>-4.3373236239520123</v>
      </c>
    </row>
    <row r="2404" spans="2:6">
      <c r="B2404" s="14">
        <v>2391</v>
      </c>
      <c r="C2404" s="15">
        <v>1314.5</v>
      </c>
      <c r="D2404" s="19">
        <v>94083.75</v>
      </c>
      <c r="E2404" s="15">
        <v>-416.7</v>
      </c>
      <c r="F2404" s="17">
        <v>-4.3870984696768085</v>
      </c>
    </row>
    <row r="2405" spans="2:6">
      <c r="B2405" s="14">
        <v>2392</v>
      </c>
      <c r="C2405" s="15">
        <v>1315.05</v>
      </c>
      <c r="D2405" s="19">
        <v>94133.33</v>
      </c>
      <c r="E2405" s="15">
        <v>-415.2</v>
      </c>
      <c r="F2405" s="17">
        <v>-4.1397503530108128</v>
      </c>
    </row>
    <row r="2406" spans="2:6">
      <c r="B2406" s="14">
        <v>2393</v>
      </c>
      <c r="C2406" s="15">
        <v>1315.6</v>
      </c>
      <c r="D2406" s="19">
        <v>94182.09</v>
      </c>
      <c r="E2406" s="15">
        <v>-415.7</v>
      </c>
      <c r="F2406" s="17">
        <v>-4.2225423220041849</v>
      </c>
    </row>
    <row r="2407" spans="2:6">
      <c r="B2407" s="14">
        <v>2394</v>
      </c>
      <c r="C2407" s="15">
        <v>1316.15</v>
      </c>
      <c r="D2407" s="19">
        <v>94231.8</v>
      </c>
      <c r="E2407" s="15">
        <v>-424.1</v>
      </c>
      <c r="F2407" s="17">
        <v>-5.6097107890009994</v>
      </c>
    </row>
    <row r="2408" spans="2:6">
      <c r="B2408" s="14">
        <v>2395</v>
      </c>
      <c r="C2408" s="15">
        <v>1316.7</v>
      </c>
      <c r="D2408" s="19">
        <v>94286.36</v>
      </c>
      <c r="E2408" s="15">
        <v>-414.3</v>
      </c>
      <c r="F2408" s="17">
        <v>-3.991732937401669</v>
      </c>
    </row>
    <row r="2409" spans="2:6">
      <c r="B2409" s="14">
        <v>2396</v>
      </c>
      <c r="C2409" s="15">
        <v>1317.25</v>
      </c>
      <c r="D2409" s="19">
        <v>94335</v>
      </c>
      <c r="E2409" s="15">
        <v>-418</v>
      </c>
      <c r="F2409" s="17">
        <v>-4.6025945650810041</v>
      </c>
    </row>
    <row r="2410" spans="2:6">
      <c r="B2410" s="14">
        <v>2397</v>
      </c>
      <c r="C2410" s="15">
        <v>1317.8</v>
      </c>
      <c r="D2410" s="19">
        <v>94385.83</v>
      </c>
      <c r="E2410" s="15">
        <v>-422.9</v>
      </c>
      <c r="F2410" s="17">
        <v>-5.411474330385535</v>
      </c>
    </row>
    <row r="2411" spans="2:6">
      <c r="B2411" s="14">
        <v>2398</v>
      </c>
      <c r="C2411" s="15">
        <v>1318.35</v>
      </c>
      <c r="D2411" s="19">
        <v>94440.42</v>
      </c>
      <c r="E2411" s="15">
        <v>-415.8</v>
      </c>
      <c r="F2411" s="17">
        <v>-4.2389092307229292</v>
      </c>
    </row>
    <row r="2412" spans="2:6">
      <c r="B2412" s="14">
        <v>2399</v>
      </c>
      <c r="C2412" s="15">
        <v>1318.9</v>
      </c>
      <c r="D2412" s="19">
        <v>94489.67</v>
      </c>
      <c r="E2412" s="15">
        <v>-420</v>
      </c>
      <c r="F2412" s="17">
        <v>-4.9322834815058609</v>
      </c>
    </row>
    <row r="2413" spans="2:6">
      <c r="B2413" s="14">
        <v>2400</v>
      </c>
      <c r="C2413" s="15">
        <v>1319.45</v>
      </c>
      <c r="D2413" s="19">
        <v>94542.12</v>
      </c>
      <c r="E2413" s="15">
        <v>-420.1</v>
      </c>
      <c r="F2413" s="17">
        <v>-4.9487317999979554</v>
      </c>
    </row>
    <row r="2414" spans="2:6">
      <c r="B2414" s="14">
        <v>2401</v>
      </c>
      <c r="C2414" s="15">
        <v>1320</v>
      </c>
      <c r="D2414" s="19">
        <v>94594.75</v>
      </c>
      <c r="E2414" s="15">
        <v>-420.7</v>
      </c>
      <c r="F2414" s="17">
        <v>-5.0474725539403158</v>
      </c>
    </row>
    <row r="2415" spans="2:6">
      <c r="B2415" s="14">
        <v>2402</v>
      </c>
      <c r="C2415" s="15">
        <v>1320.55</v>
      </c>
      <c r="D2415" s="19">
        <v>94648.56</v>
      </c>
      <c r="E2415" s="15">
        <v>-427.2</v>
      </c>
      <c r="F2415" s="17">
        <v>-6.120397492930354</v>
      </c>
    </row>
    <row r="2416" spans="2:6">
      <c r="B2416" s="14">
        <v>2403</v>
      </c>
      <c r="C2416" s="15">
        <v>1321.1</v>
      </c>
      <c r="D2416" s="19">
        <v>94705.11</v>
      </c>
      <c r="E2416" s="15">
        <v>-418.5</v>
      </c>
      <c r="F2416" s="17">
        <v>-4.6832192992417427</v>
      </c>
    </row>
    <row r="2417" spans="2:6">
      <c r="B2417" s="14">
        <v>2404</v>
      </c>
      <c r="C2417" s="15">
        <v>1321.65</v>
      </c>
      <c r="D2417" s="19">
        <v>94757.119999999995</v>
      </c>
      <c r="E2417" s="15">
        <v>-414</v>
      </c>
      <c r="F2417" s="17">
        <v>-3.9397139907058492</v>
      </c>
    </row>
    <row r="2418" spans="2:6">
      <c r="B2418" s="14">
        <v>2405</v>
      </c>
      <c r="C2418" s="15">
        <v>1322.2</v>
      </c>
      <c r="D2418" s="19">
        <v>94804.57</v>
      </c>
      <c r="E2418" s="15">
        <v>-406.7</v>
      </c>
      <c r="F2418" s="17">
        <v>-2.73487696550366</v>
      </c>
    </row>
    <row r="2419" spans="2:6">
      <c r="B2419" s="14">
        <v>2406</v>
      </c>
      <c r="C2419" s="15">
        <v>1322.75</v>
      </c>
      <c r="D2419" s="19">
        <v>94848.69</v>
      </c>
      <c r="E2419" s="15">
        <v>-408.4</v>
      </c>
      <c r="F2419" s="17">
        <v>-3.0161050550431341</v>
      </c>
    </row>
    <row r="2420" spans="2:6">
      <c r="B2420" s="14">
        <v>2407</v>
      </c>
      <c r="C2420" s="15">
        <v>1323.3</v>
      </c>
      <c r="D2420" s="19">
        <v>94892.68</v>
      </c>
      <c r="E2420" s="15">
        <v>-415.4</v>
      </c>
      <c r="F2420" s="17">
        <v>-4.1727172206914132</v>
      </c>
    </row>
    <row r="2421" spans="2:6">
      <c r="B2421" s="14">
        <v>2408</v>
      </c>
      <c r="C2421" s="15">
        <v>1323.85</v>
      </c>
      <c r="D2421" s="19">
        <v>94941.2</v>
      </c>
      <c r="E2421" s="15">
        <v>-410.8</v>
      </c>
      <c r="F2421" s="17">
        <v>-3.4139951996738089</v>
      </c>
    </row>
    <row r="2422" spans="2:6">
      <c r="B2422" s="14">
        <v>2409</v>
      </c>
      <c r="C2422" s="15">
        <v>1324.4</v>
      </c>
      <c r="D2422" s="19">
        <v>94986.93</v>
      </c>
      <c r="E2422" s="15">
        <v>-412.1</v>
      </c>
      <c r="F2422" s="17">
        <v>-3.629290422282395</v>
      </c>
    </row>
    <row r="2423" spans="2:6">
      <c r="B2423" s="14">
        <v>2410</v>
      </c>
      <c r="C2423" s="15">
        <v>1324.95</v>
      </c>
      <c r="D2423" s="19">
        <v>95033.77</v>
      </c>
      <c r="E2423" s="15">
        <v>-416.9</v>
      </c>
      <c r="F2423" s="17">
        <v>-4.4225804433199327</v>
      </c>
    </row>
    <row r="2424" spans="2:6">
      <c r="B2424" s="14">
        <v>2411</v>
      </c>
      <c r="C2424" s="15">
        <v>1325.5</v>
      </c>
      <c r="D2424" s="19">
        <v>95083.44</v>
      </c>
      <c r="E2424" s="15">
        <v>-415.2</v>
      </c>
      <c r="F2424" s="17">
        <v>-4.1423297570772784</v>
      </c>
    </row>
    <row r="2425" spans="2:6">
      <c r="B2425" s="14">
        <v>2412</v>
      </c>
      <c r="C2425" s="15">
        <v>1326.05</v>
      </c>
      <c r="D2425" s="19">
        <v>95132.43</v>
      </c>
      <c r="E2425" s="15">
        <v>-415</v>
      </c>
      <c r="F2425" s="17">
        <v>-4.1095771940841779</v>
      </c>
    </row>
    <row r="2426" spans="2:6">
      <c r="B2426" s="14">
        <v>2413</v>
      </c>
      <c r="C2426" s="15">
        <v>1326.6</v>
      </c>
      <c r="D2426" s="19">
        <v>95181.6</v>
      </c>
      <c r="E2426" s="15">
        <v>-419.3</v>
      </c>
      <c r="F2426" s="17">
        <v>-4.8196938473657287</v>
      </c>
    </row>
    <row r="2427" spans="2:6">
      <c r="B2427" s="14">
        <v>2414</v>
      </c>
      <c r="C2427" s="15">
        <v>1327.15</v>
      </c>
      <c r="D2427" s="19">
        <v>95233.57</v>
      </c>
      <c r="E2427" s="15">
        <v>-422.7</v>
      </c>
      <c r="F2427" s="17">
        <v>-5.3811614373389913</v>
      </c>
    </row>
    <row r="2428" spans="2:6">
      <c r="B2428" s="14">
        <v>2415</v>
      </c>
      <c r="C2428" s="15">
        <v>1327.7</v>
      </c>
      <c r="D2428" s="19">
        <v>95288.26</v>
      </c>
      <c r="E2428" s="15">
        <v>-420</v>
      </c>
      <c r="F2428" s="17">
        <v>-4.9350399184457361</v>
      </c>
    </row>
    <row r="2429" spans="2:6">
      <c r="B2429" s="14">
        <v>2416</v>
      </c>
      <c r="C2429" s="15">
        <v>1328.25</v>
      </c>
      <c r="D2429" s="19">
        <v>95341.08</v>
      </c>
      <c r="E2429" s="15">
        <v>-420.6</v>
      </c>
      <c r="F2429" s="17">
        <v>-5.0336875314418021</v>
      </c>
    </row>
    <row r="2430" spans="2:6">
      <c r="B2430" s="14">
        <v>2417</v>
      </c>
      <c r="C2430" s="15">
        <v>1328.8</v>
      </c>
      <c r="D2430" s="19">
        <v>95394.45</v>
      </c>
      <c r="E2430" s="15">
        <v>-422.4</v>
      </c>
      <c r="F2430" s="17">
        <v>-5.3304540160529905</v>
      </c>
    </row>
    <row r="2431" spans="2:6">
      <c r="B2431" s="14">
        <v>2418</v>
      </c>
      <c r="C2431" s="15">
        <v>1329.35</v>
      </c>
      <c r="D2431" s="19">
        <v>95448.86</v>
      </c>
      <c r="E2431" s="15">
        <v>-420.3</v>
      </c>
      <c r="F2431" s="17">
        <v>-4.9831563714858138</v>
      </c>
    </row>
    <row r="2432" spans="2:6">
      <c r="B2432" s="14">
        <v>2419</v>
      </c>
      <c r="C2432" s="15">
        <v>1329.9</v>
      </c>
      <c r="D2432" s="19">
        <v>95502.1</v>
      </c>
      <c r="E2432" s="15">
        <v>-419.9</v>
      </c>
      <c r="F2432" s="17">
        <v>-4.9167492643555715</v>
      </c>
    </row>
    <row r="2433" spans="2:6">
      <c r="B2433" s="14">
        <v>2420</v>
      </c>
      <c r="C2433" s="15">
        <v>1330.45</v>
      </c>
      <c r="D2433" s="19">
        <v>95555.35</v>
      </c>
      <c r="E2433" s="15">
        <v>-422.6</v>
      </c>
      <c r="F2433" s="17">
        <v>-5.3623545044109022</v>
      </c>
    </row>
    <row r="2434" spans="2:6">
      <c r="B2434" s="14">
        <v>2421</v>
      </c>
      <c r="C2434" s="15">
        <v>1331</v>
      </c>
      <c r="D2434" s="19">
        <v>95608.960000000006</v>
      </c>
      <c r="E2434" s="15">
        <v>-417.6</v>
      </c>
      <c r="F2434" s="17">
        <v>-4.5364372112798543</v>
      </c>
    </row>
    <row r="2435" spans="2:6">
      <c r="B2435" s="14">
        <v>2422</v>
      </c>
      <c r="C2435" s="15">
        <v>1331.55</v>
      </c>
      <c r="D2435" s="19">
        <v>95661.34</v>
      </c>
      <c r="E2435" s="15">
        <v>-420.5</v>
      </c>
      <c r="F2435" s="17">
        <v>-5.0151686793823247</v>
      </c>
    </row>
    <row r="2436" spans="2:6">
      <c r="B2436" s="14">
        <v>2423</v>
      </c>
      <c r="C2436" s="15">
        <v>1332.1</v>
      </c>
      <c r="D2436" s="19">
        <v>95714.35</v>
      </c>
      <c r="E2436" s="15">
        <v>-422</v>
      </c>
      <c r="F2436" s="17">
        <v>-5.2626486602904672</v>
      </c>
    </row>
    <row r="2437" spans="2:6">
      <c r="B2437" s="14">
        <v>2424</v>
      </c>
      <c r="C2437" s="15">
        <v>1332.65</v>
      </c>
      <c r="D2437" s="19">
        <v>95767.38</v>
      </c>
      <c r="E2437" s="15">
        <v>-415.7</v>
      </c>
      <c r="F2437" s="17">
        <v>-4.2220052709880997</v>
      </c>
    </row>
    <row r="2438" spans="2:6">
      <c r="B2438" s="14">
        <v>2425</v>
      </c>
      <c r="C2438" s="15">
        <v>1333.2</v>
      </c>
      <c r="D2438" s="19">
        <v>95818.85</v>
      </c>
      <c r="E2438" s="15">
        <v>-420.2</v>
      </c>
      <c r="F2438" s="17">
        <v>-4.9649681294576773</v>
      </c>
    </row>
    <row r="2439" spans="2:6">
      <c r="B2439" s="14">
        <v>2426</v>
      </c>
      <c r="C2439" s="15">
        <v>1333.75</v>
      </c>
      <c r="D2439" s="19">
        <v>95871.43</v>
      </c>
      <c r="E2439" s="15">
        <v>-422.2</v>
      </c>
      <c r="F2439" s="17">
        <v>-5.2951541334088876</v>
      </c>
    </row>
    <row r="2440" spans="2:6">
      <c r="B2440" s="14">
        <v>2427</v>
      </c>
      <c r="C2440" s="15">
        <v>1334.3</v>
      </c>
      <c r="D2440" s="19">
        <v>95923.68</v>
      </c>
      <c r="E2440" s="15">
        <v>-409.7</v>
      </c>
      <c r="F2440" s="17">
        <v>-3.2308175189393626</v>
      </c>
    </row>
    <row r="2441" spans="2:6">
      <c r="B2441" s="14">
        <v>2428</v>
      </c>
      <c r="C2441" s="15">
        <v>1334.85</v>
      </c>
      <c r="D2441" s="19">
        <v>95972.27</v>
      </c>
      <c r="E2441" s="15">
        <v>-419.1</v>
      </c>
      <c r="F2441" s="17">
        <v>-4.7832153063150953</v>
      </c>
    </row>
    <row r="2442" spans="2:6">
      <c r="B2442" s="14">
        <v>2429</v>
      </c>
      <c r="C2442" s="15">
        <v>1335.4</v>
      </c>
      <c r="D2442" s="19">
        <v>96023.93</v>
      </c>
      <c r="E2442" s="15">
        <v>-425.6</v>
      </c>
      <c r="F2442" s="17">
        <v>-5.8567649669131052</v>
      </c>
    </row>
    <row r="2443" spans="2:6">
      <c r="B2443" s="14">
        <v>2430</v>
      </c>
      <c r="C2443" s="15">
        <v>1335.95</v>
      </c>
      <c r="D2443" s="19">
        <v>96079.34</v>
      </c>
      <c r="E2443" s="15">
        <v>-415.2</v>
      </c>
      <c r="F2443" s="17">
        <v>-4.1391401480628565</v>
      </c>
    </row>
    <row r="2444" spans="2:6">
      <c r="B2444" s="14">
        <v>2431</v>
      </c>
      <c r="C2444" s="15">
        <v>1336.5</v>
      </c>
      <c r="D2444" s="19">
        <v>96130.17</v>
      </c>
      <c r="E2444" s="15">
        <v>-419.2</v>
      </c>
      <c r="F2444" s="17">
        <v>-4.7995022323425269</v>
      </c>
    </row>
    <row r="2445" spans="2:6">
      <c r="B2445" s="14">
        <v>2432</v>
      </c>
      <c r="C2445" s="15">
        <v>1337.05</v>
      </c>
      <c r="D2445" s="19">
        <v>96181.8</v>
      </c>
      <c r="E2445" s="15">
        <v>-416.3</v>
      </c>
      <c r="F2445" s="17">
        <v>-4.3205918181590111</v>
      </c>
    </row>
    <row r="2446" spans="2:6">
      <c r="B2446" s="14">
        <v>2433</v>
      </c>
      <c r="C2446" s="15">
        <v>1337.6</v>
      </c>
      <c r="D2446" s="19">
        <v>96231.77</v>
      </c>
      <c r="E2446" s="15">
        <v>-412.7</v>
      </c>
      <c r="F2446" s="17">
        <v>-3.7262401508775476</v>
      </c>
    </row>
    <row r="2447" spans="2:6">
      <c r="B2447" s="14">
        <v>2434</v>
      </c>
      <c r="C2447" s="15">
        <v>1338.15</v>
      </c>
      <c r="D2447" s="19">
        <v>96279.99</v>
      </c>
      <c r="E2447" s="15">
        <v>-418</v>
      </c>
      <c r="F2447" s="17">
        <v>-4.6017896673023913</v>
      </c>
    </row>
    <row r="2448" spans="2:6">
      <c r="B2448" s="14">
        <v>2435</v>
      </c>
      <c r="C2448" s="15">
        <v>1338.7</v>
      </c>
      <c r="D2448" s="19">
        <v>96331.199999999997</v>
      </c>
      <c r="E2448" s="15">
        <v>-421.8</v>
      </c>
      <c r="F2448" s="17">
        <v>-5.2296174472074517</v>
      </c>
    </row>
    <row r="2449" spans="2:6">
      <c r="B2449" s="14">
        <v>2436</v>
      </c>
      <c r="C2449" s="15">
        <v>1339.25</v>
      </c>
      <c r="D2449" s="19">
        <v>96385.31</v>
      </c>
      <c r="E2449" s="15">
        <v>-419.6</v>
      </c>
      <c r="F2449" s="17">
        <v>-4.8662141341712362</v>
      </c>
    </row>
    <row r="2450" spans="2:6">
      <c r="B2450" s="14">
        <v>2437</v>
      </c>
      <c r="C2450" s="15">
        <v>1339.8</v>
      </c>
      <c r="D2450" s="19">
        <v>96438.05</v>
      </c>
      <c r="E2450" s="15">
        <v>-412.5</v>
      </c>
      <c r="F2450" s="17">
        <v>-3.6934257453973869</v>
      </c>
    </row>
    <row r="2451" spans="2:6">
      <c r="B2451" s="14">
        <v>2438</v>
      </c>
      <c r="C2451" s="15">
        <v>1340.35</v>
      </c>
      <c r="D2451" s="19">
        <v>96485.79</v>
      </c>
      <c r="E2451" s="15">
        <v>-425.5</v>
      </c>
      <c r="F2451" s="17">
        <v>-5.8402914131996608</v>
      </c>
    </row>
    <row r="2452" spans="2:6">
      <c r="B2452" s="14">
        <v>2439</v>
      </c>
      <c r="C2452" s="15">
        <v>1340.9</v>
      </c>
      <c r="D2452" s="19">
        <v>96543.02</v>
      </c>
      <c r="E2452" s="15">
        <v>-421.3</v>
      </c>
      <c r="F2452" s="17">
        <v>-5.1465335517635875</v>
      </c>
    </row>
    <row r="2453" spans="2:6">
      <c r="B2453" s="14">
        <v>2440</v>
      </c>
      <c r="C2453" s="15">
        <v>1341.45</v>
      </c>
      <c r="D2453" s="19">
        <v>96597.23</v>
      </c>
      <c r="E2453" s="15">
        <v>-418.8</v>
      </c>
      <c r="F2453" s="17">
        <v>-4.7334387299729714</v>
      </c>
    </row>
    <row r="2454" spans="2:6">
      <c r="B2454" s="14">
        <v>2441</v>
      </c>
      <c r="C2454" s="15">
        <v>1342</v>
      </c>
      <c r="D2454" s="19">
        <v>96648.960000000006</v>
      </c>
      <c r="E2454" s="15">
        <v>-413.3</v>
      </c>
      <c r="F2454" s="17">
        <v>-3.8247719197946388</v>
      </c>
    </row>
    <row r="2455" spans="2:6">
      <c r="B2455" s="14">
        <v>2442</v>
      </c>
      <c r="C2455" s="15">
        <v>1342.55</v>
      </c>
      <c r="D2455" s="19">
        <v>96698.75</v>
      </c>
      <c r="E2455" s="15">
        <v>-423.2</v>
      </c>
      <c r="F2455" s="17">
        <v>-5.4598677306452519</v>
      </c>
    </row>
    <row r="2456" spans="2:6">
      <c r="B2456" s="14">
        <v>2443</v>
      </c>
      <c r="C2456" s="15">
        <v>1343.1</v>
      </c>
      <c r="D2456" s="19">
        <v>96752.36</v>
      </c>
      <c r="E2456" s="15">
        <v>-416.1</v>
      </c>
      <c r="F2456" s="17">
        <v>-4.2872391114188702</v>
      </c>
    </row>
    <row r="2457" spans="2:6">
      <c r="B2457" s="14">
        <v>2444</v>
      </c>
      <c r="C2457" s="15">
        <v>1343.65</v>
      </c>
      <c r="D2457" s="19">
        <v>96804.03</v>
      </c>
      <c r="E2457" s="15">
        <v>-419.2</v>
      </c>
      <c r="F2457" s="17">
        <v>-4.7991222664360453</v>
      </c>
    </row>
    <row r="2458" spans="2:6">
      <c r="B2458" s="14">
        <v>2445</v>
      </c>
      <c r="C2458" s="15">
        <v>1344.2</v>
      </c>
      <c r="D2458" s="19">
        <v>96855.49</v>
      </c>
      <c r="E2458" s="15">
        <v>-415.8</v>
      </c>
      <c r="F2458" s="17">
        <v>-4.2374350148016697</v>
      </c>
    </row>
    <row r="2459" spans="2:6">
      <c r="B2459" s="14">
        <v>2446</v>
      </c>
      <c r="C2459" s="15">
        <v>1344.75</v>
      </c>
      <c r="D2459" s="19">
        <v>96906.44</v>
      </c>
      <c r="E2459" s="15">
        <v>-418.7</v>
      </c>
      <c r="F2459" s="17">
        <v>-4.7163994839323626</v>
      </c>
    </row>
    <row r="2460" spans="2:6">
      <c r="B2460" s="14">
        <v>2447</v>
      </c>
      <c r="C2460" s="15">
        <v>1345.3</v>
      </c>
      <c r="D2460" s="19">
        <v>96958.09</v>
      </c>
      <c r="E2460" s="15">
        <v>-418.6</v>
      </c>
      <c r="F2460" s="17">
        <v>-4.6998467042934253</v>
      </c>
    </row>
    <row r="2461" spans="2:6">
      <c r="B2461" s="14">
        <v>2448</v>
      </c>
      <c r="C2461" s="15">
        <v>1345.85</v>
      </c>
      <c r="D2461" s="19">
        <v>97011.4</v>
      </c>
      <c r="E2461" s="15">
        <v>-424.7</v>
      </c>
      <c r="F2461" s="17">
        <v>-5.7071008180781586</v>
      </c>
    </row>
    <row r="2462" spans="2:6">
      <c r="B2462" s="14">
        <v>2449</v>
      </c>
      <c r="C2462" s="15">
        <v>1346.4</v>
      </c>
      <c r="D2462" s="19">
        <v>97064.92</v>
      </c>
      <c r="E2462" s="15">
        <v>-411.7</v>
      </c>
      <c r="F2462" s="17">
        <v>-3.5596101746877657</v>
      </c>
    </row>
    <row r="2463" spans="2:6">
      <c r="B2463" s="14">
        <v>2450</v>
      </c>
      <c r="C2463" s="15">
        <v>1346.95</v>
      </c>
      <c r="D2463" s="19">
        <v>97115.91</v>
      </c>
      <c r="E2463" s="15">
        <v>-421.1</v>
      </c>
      <c r="F2463" s="17">
        <v>-5.1120437203359126</v>
      </c>
    </row>
    <row r="2464" spans="2:6">
      <c r="B2464" s="14">
        <v>2451</v>
      </c>
      <c r="C2464" s="15">
        <v>1347.5</v>
      </c>
      <c r="D2464" s="19">
        <v>97167.23</v>
      </c>
      <c r="E2464" s="15">
        <v>-415.7</v>
      </c>
      <c r="F2464" s="17">
        <v>-4.2200081461824341</v>
      </c>
    </row>
    <row r="2465" spans="2:6">
      <c r="B2465" s="14">
        <v>2452</v>
      </c>
      <c r="C2465" s="15">
        <v>1348.05</v>
      </c>
      <c r="D2465" s="19">
        <v>97218.23</v>
      </c>
      <c r="E2465" s="15">
        <v>-416.3</v>
      </c>
      <c r="F2465" s="17">
        <v>-4.3191160062249319</v>
      </c>
    </row>
    <row r="2466" spans="2:6">
      <c r="B2466" s="14">
        <v>2453</v>
      </c>
      <c r="C2466" s="15">
        <v>1348.6</v>
      </c>
      <c r="D2466" s="19">
        <v>97268.36</v>
      </c>
      <c r="E2466" s="15">
        <v>-415.7</v>
      </c>
      <c r="F2466" s="17">
        <v>-4.2200859518989677</v>
      </c>
    </row>
    <row r="2467" spans="2:6">
      <c r="B2467" s="14">
        <v>2454</v>
      </c>
      <c r="C2467" s="15">
        <v>1349.15</v>
      </c>
      <c r="D2467" s="19">
        <v>97318.54</v>
      </c>
      <c r="E2467" s="15">
        <v>-416.6</v>
      </c>
      <c r="F2467" s="17">
        <v>-4.3688606337667606</v>
      </c>
    </row>
    <row r="2468" spans="2:6">
      <c r="B2468" s="14">
        <v>2455</v>
      </c>
      <c r="C2468" s="15">
        <v>1349.7</v>
      </c>
      <c r="D2468" s="19">
        <v>97368.76</v>
      </c>
      <c r="E2468" s="15">
        <v>-415.4</v>
      </c>
      <c r="F2468" s="17">
        <v>-4.170605997140842</v>
      </c>
    </row>
    <row r="2469" spans="2:6">
      <c r="B2469" s="14">
        <v>2456</v>
      </c>
      <c r="C2469" s="15">
        <v>1350.25</v>
      </c>
      <c r="D2469" s="19">
        <v>97419.64</v>
      </c>
      <c r="E2469" s="15">
        <v>-420.7</v>
      </c>
      <c r="F2469" s="17">
        <v>-5.0459659629008371</v>
      </c>
    </row>
    <row r="2470" spans="2:6">
      <c r="B2470" s="14">
        <v>2457</v>
      </c>
      <c r="C2470" s="15">
        <v>1350.8</v>
      </c>
      <c r="D2470" s="19">
        <v>97472.44</v>
      </c>
      <c r="E2470" s="15">
        <v>-419.4</v>
      </c>
      <c r="F2470" s="17">
        <v>-4.8311409878422218</v>
      </c>
    </row>
    <row r="2471" spans="2:6">
      <c r="B2471" s="14">
        <v>2458</v>
      </c>
      <c r="C2471" s="15">
        <v>1351.35</v>
      </c>
      <c r="D2471" s="19">
        <v>97524.65</v>
      </c>
      <c r="E2471" s="15">
        <v>-413.4</v>
      </c>
      <c r="F2471" s="17">
        <v>-3.8396572803260565</v>
      </c>
    </row>
    <row r="2472" spans="2:6">
      <c r="B2472" s="14">
        <v>2459</v>
      </c>
      <c r="C2472" s="15">
        <v>1351.9</v>
      </c>
      <c r="D2472" s="19">
        <v>97575.18</v>
      </c>
      <c r="E2472" s="15">
        <v>-423.2</v>
      </c>
      <c r="F2472" s="17">
        <v>-5.4579102601345406</v>
      </c>
    </row>
    <row r="2473" spans="2:6">
      <c r="B2473" s="14">
        <v>2460</v>
      </c>
      <c r="C2473" s="15">
        <v>1352.45</v>
      </c>
      <c r="D2473" s="19">
        <v>97629.36</v>
      </c>
      <c r="E2473" s="15">
        <v>-418.8</v>
      </c>
      <c r="F2473" s="17">
        <v>-4.7305647480622621</v>
      </c>
    </row>
    <row r="2474" spans="2:6">
      <c r="B2474" s="14">
        <v>2461</v>
      </c>
      <c r="C2474" s="15">
        <v>1353</v>
      </c>
      <c r="D2474" s="19">
        <v>97682.42</v>
      </c>
      <c r="E2474" s="15">
        <v>-419.6</v>
      </c>
      <c r="F2474" s="17">
        <v>-4.8622214066526235</v>
      </c>
    </row>
    <row r="2475" spans="2:6">
      <c r="B2475" s="14">
        <v>2462</v>
      </c>
      <c r="C2475" s="15">
        <v>1353.55</v>
      </c>
      <c r="D2475" s="19">
        <v>97735.06</v>
      </c>
      <c r="E2475" s="15">
        <v>-410.8</v>
      </c>
      <c r="F2475" s="17">
        <v>-3.408090158671067</v>
      </c>
    </row>
    <row r="2476" spans="2:6">
      <c r="B2476" s="14">
        <v>2463</v>
      </c>
      <c r="C2476" s="15">
        <v>1354.1</v>
      </c>
      <c r="D2476" s="19">
        <v>97782.53</v>
      </c>
      <c r="E2476" s="15">
        <v>-415.6</v>
      </c>
      <c r="F2476" s="17">
        <v>-4.2008050850670751</v>
      </c>
    </row>
    <row r="2477" spans="2:6">
      <c r="B2477" s="14">
        <v>2464</v>
      </c>
      <c r="C2477" s="15">
        <v>1354.65</v>
      </c>
      <c r="D2477" s="19">
        <v>97832.45</v>
      </c>
      <c r="E2477" s="15">
        <v>-419.2</v>
      </c>
      <c r="F2477" s="17">
        <v>-4.7955086104388611</v>
      </c>
    </row>
    <row r="2478" spans="2:6">
      <c r="B2478" s="14">
        <v>2465</v>
      </c>
      <c r="C2478" s="15">
        <v>1355.2</v>
      </c>
      <c r="D2478" s="19">
        <v>97885.14</v>
      </c>
      <c r="E2478" s="15">
        <v>-421.2</v>
      </c>
      <c r="F2478" s="17">
        <v>-5.1253954890415212</v>
      </c>
    </row>
    <row r="2479" spans="2:6">
      <c r="B2479" s="14">
        <v>2466</v>
      </c>
      <c r="C2479" s="15">
        <v>1355.75</v>
      </c>
      <c r="D2479" s="19">
        <v>97939.62</v>
      </c>
      <c r="E2479" s="15">
        <v>-420.6</v>
      </c>
      <c r="F2479" s="17">
        <v>-5.02552188428285</v>
      </c>
    </row>
    <row r="2480" spans="2:6">
      <c r="B2480" s="14">
        <v>2467</v>
      </c>
      <c r="C2480" s="15">
        <v>1356.3</v>
      </c>
      <c r="D2480" s="19">
        <v>97993.61</v>
      </c>
      <c r="E2480" s="15">
        <v>-419.1</v>
      </c>
      <c r="F2480" s="17">
        <v>-4.7770090745854894</v>
      </c>
    </row>
    <row r="2481" spans="2:6">
      <c r="B2481" s="14">
        <v>2468</v>
      </c>
      <c r="C2481" s="15">
        <v>1356.85</v>
      </c>
      <c r="D2481" s="19">
        <v>98045.95</v>
      </c>
      <c r="E2481" s="15">
        <v>-413.3</v>
      </c>
      <c r="F2481" s="17">
        <v>-3.8181356865888958</v>
      </c>
    </row>
    <row r="2482" spans="2:6">
      <c r="B2482" s="14">
        <v>2469</v>
      </c>
      <c r="C2482" s="15">
        <v>1357.4</v>
      </c>
      <c r="D2482" s="19">
        <v>98095.2</v>
      </c>
      <c r="E2482" s="15">
        <v>-417.2</v>
      </c>
      <c r="F2482" s="17">
        <v>-4.4622267060330474</v>
      </c>
    </row>
    <row r="2483" spans="2:6">
      <c r="B2483" s="14">
        <v>2470</v>
      </c>
      <c r="C2483" s="15">
        <v>1357.95</v>
      </c>
      <c r="D2483" s="19">
        <v>98145.99</v>
      </c>
      <c r="E2483" s="15">
        <v>-415.4</v>
      </c>
      <c r="F2483" s="17">
        <v>-4.1646946648026226</v>
      </c>
    </row>
    <row r="2484" spans="2:6">
      <c r="B2484" s="14">
        <v>2471</v>
      </c>
      <c r="C2484" s="15">
        <v>1358.5</v>
      </c>
      <c r="D2484" s="19">
        <v>98196.92</v>
      </c>
      <c r="E2484" s="15">
        <v>-423.1</v>
      </c>
      <c r="F2484" s="17">
        <v>-5.4361377127228323</v>
      </c>
    </row>
    <row r="2485" spans="2:6">
      <c r="B2485" s="14">
        <v>2472</v>
      </c>
      <c r="C2485" s="15">
        <v>1359.05</v>
      </c>
      <c r="D2485" s="19">
        <v>98250.82</v>
      </c>
      <c r="E2485" s="15">
        <v>-412.5</v>
      </c>
      <c r="F2485" s="17">
        <v>-3.6844324781594544</v>
      </c>
    </row>
    <row r="2486" spans="2:6">
      <c r="B2486" s="14">
        <v>2473</v>
      </c>
      <c r="C2486" s="15">
        <v>1359.6</v>
      </c>
      <c r="D2486" s="19">
        <v>98301.64</v>
      </c>
      <c r="E2486" s="15">
        <v>-422.6</v>
      </c>
      <c r="F2486" s="17">
        <v>-5.3525728239015802</v>
      </c>
    </row>
    <row r="2487" spans="2:6">
      <c r="B2487" s="14">
        <v>2474</v>
      </c>
      <c r="C2487" s="15">
        <v>1360.15</v>
      </c>
      <c r="D2487" s="19">
        <v>98355.28</v>
      </c>
      <c r="E2487" s="15">
        <v>-418.2</v>
      </c>
      <c r="F2487" s="17">
        <v>-4.625243301429161</v>
      </c>
    </row>
    <row r="2488" spans="2:6">
      <c r="B2488" s="14">
        <v>2475</v>
      </c>
      <c r="C2488" s="15">
        <v>1360.7</v>
      </c>
      <c r="D2488" s="19">
        <v>98408.24</v>
      </c>
      <c r="E2488" s="15">
        <v>-418</v>
      </c>
      <c r="F2488" s="17">
        <v>-4.5916798154694636</v>
      </c>
    </row>
    <row r="2489" spans="2:6">
      <c r="B2489" s="14">
        <v>2476</v>
      </c>
      <c r="C2489" s="15">
        <v>1361.25</v>
      </c>
      <c r="D2489" s="19">
        <v>98459.35</v>
      </c>
      <c r="E2489" s="15">
        <v>-412.8</v>
      </c>
      <c r="F2489" s="17">
        <v>-3.7320941789402795</v>
      </c>
    </row>
    <row r="2490" spans="2:6">
      <c r="B2490" s="14">
        <v>2477</v>
      </c>
      <c r="C2490" s="15">
        <v>1361.8</v>
      </c>
      <c r="D2490" s="19">
        <v>98509.38</v>
      </c>
      <c r="E2490" s="15">
        <v>-418.3</v>
      </c>
      <c r="F2490" s="17">
        <v>-4.6406312215152328</v>
      </c>
    </row>
    <row r="2491" spans="2:6">
      <c r="B2491" s="14">
        <v>2478</v>
      </c>
      <c r="C2491" s="15">
        <v>1362.35</v>
      </c>
      <c r="D2491" s="19">
        <v>98559.54</v>
      </c>
      <c r="E2491" s="15">
        <v>-412.5</v>
      </c>
      <c r="F2491" s="17">
        <v>-3.6822730278214966</v>
      </c>
    </row>
    <row r="2492" spans="2:6">
      <c r="B2492" s="14">
        <v>2479</v>
      </c>
      <c r="C2492" s="15">
        <v>1362.9</v>
      </c>
      <c r="D2492" s="19">
        <v>98609.75</v>
      </c>
      <c r="E2492" s="15">
        <v>-419.4</v>
      </c>
      <c r="F2492" s="17">
        <v>-4.8220428279906562</v>
      </c>
    </row>
    <row r="2493" spans="2:6">
      <c r="B2493" s="14">
        <v>2480</v>
      </c>
      <c r="C2493" s="15">
        <v>1363.45</v>
      </c>
      <c r="D2493" s="19">
        <v>98662.33</v>
      </c>
      <c r="E2493" s="15">
        <v>-422.5</v>
      </c>
      <c r="F2493" s="17">
        <v>-5.3338558856064218</v>
      </c>
    </row>
    <row r="2494" spans="2:6">
      <c r="B2494" s="14">
        <v>2481</v>
      </c>
      <c r="C2494" s="15">
        <v>1364</v>
      </c>
      <c r="D2494" s="19">
        <v>98717.48</v>
      </c>
      <c r="E2494" s="15">
        <v>-421.4</v>
      </c>
      <c r="F2494" s="17">
        <v>-5.15119690311829</v>
      </c>
    </row>
    <row r="2495" spans="2:6">
      <c r="B2495" s="14">
        <v>2482</v>
      </c>
      <c r="C2495" s="15">
        <v>1364.55</v>
      </c>
      <c r="D2495" s="19">
        <v>98772.07</v>
      </c>
      <c r="E2495" s="15">
        <v>-417.7</v>
      </c>
      <c r="F2495" s="17">
        <v>-4.5389774138887908</v>
      </c>
    </row>
    <row r="2496" spans="2:6">
      <c r="B2496" s="14">
        <v>2483</v>
      </c>
      <c r="C2496" s="15">
        <v>1365.1</v>
      </c>
      <c r="D2496" s="19">
        <v>98825.32</v>
      </c>
      <c r="E2496" s="15">
        <v>-422.3</v>
      </c>
      <c r="F2496" s="17">
        <v>-5.2982582363794224</v>
      </c>
    </row>
    <row r="2497" spans="2:6">
      <c r="B2497" s="14">
        <v>2484</v>
      </c>
      <c r="C2497" s="15">
        <v>1365.65</v>
      </c>
      <c r="D2497" s="19">
        <v>98879.88</v>
      </c>
      <c r="E2497" s="15">
        <v>-417.3</v>
      </c>
      <c r="F2497" s="17">
        <v>-4.4714687677935734</v>
      </c>
    </row>
    <row r="2498" spans="2:6">
      <c r="B2498" s="14">
        <v>2485</v>
      </c>
      <c r="C2498" s="15">
        <v>1366.2</v>
      </c>
      <c r="D2498" s="19">
        <v>98932.62</v>
      </c>
      <c r="E2498" s="15">
        <v>-424.5</v>
      </c>
      <c r="F2498" s="17">
        <v>-5.6605100031106037</v>
      </c>
    </row>
    <row r="2499" spans="2:6">
      <c r="B2499" s="14">
        <v>2486</v>
      </c>
      <c r="C2499" s="15">
        <v>1366.75</v>
      </c>
      <c r="D2499" s="19">
        <v>98989.8</v>
      </c>
      <c r="E2499" s="15">
        <v>-416.4</v>
      </c>
      <c r="F2499" s="17">
        <v>-4.3216186961879091</v>
      </c>
    </row>
    <row r="2500" spans="2:6">
      <c r="B2500" s="14">
        <v>2487</v>
      </c>
      <c r="C2500" s="15">
        <v>1367.3</v>
      </c>
      <c r="D2500" s="19">
        <v>99040.95</v>
      </c>
      <c r="E2500" s="15">
        <v>-418.7</v>
      </c>
      <c r="F2500" s="17">
        <v>-4.7011003098634214</v>
      </c>
    </row>
    <row r="2501" spans="2:6">
      <c r="B2501" s="14">
        <v>2488</v>
      </c>
      <c r="C2501" s="15">
        <v>1367.85</v>
      </c>
      <c r="D2501" s="19">
        <v>99093.7</v>
      </c>
      <c r="E2501" s="15">
        <v>-418.5</v>
      </c>
      <c r="F2501" s="17">
        <v>-4.6677557240442162</v>
      </c>
    </row>
    <row r="2502" spans="2:6">
      <c r="B2502" s="14">
        <v>2489</v>
      </c>
      <c r="C2502" s="15">
        <v>1368.4</v>
      </c>
      <c r="D2502" s="19">
        <v>99147.21</v>
      </c>
      <c r="E2502" s="15">
        <v>-425.8</v>
      </c>
      <c r="F2502" s="17">
        <v>-5.8737158700589642</v>
      </c>
    </row>
    <row r="2503" spans="2:6">
      <c r="B2503" s="14">
        <v>2490</v>
      </c>
      <c r="C2503" s="15">
        <v>1368.95</v>
      </c>
      <c r="D2503" s="19">
        <v>99205.23</v>
      </c>
      <c r="E2503" s="15">
        <v>-424.1</v>
      </c>
      <c r="F2503" s="17">
        <v>-5.5918680303249477</v>
      </c>
    </row>
    <row r="2504" spans="2:6">
      <c r="B2504" s="14">
        <v>2491</v>
      </c>
      <c r="C2504" s="15">
        <v>1369.5</v>
      </c>
      <c r="D2504" s="19">
        <v>99262.59</v>
      </c>
      <c r="E2504" s="15">
        <v>-421.5</v>
      </c>
      <c r="F2504" s="17">
        <v>-5.1613835730282522</v>
      </c>
    </row>
    <row r="2505" spans="2:6">
      <c r="B2505" s="14">
        <v>2492</v>
      </c>
      <c r="C2505" s="15">
        <v>1370.05</v>
      </c>
      <c r="D2505" s="19">
        <v>99317.88</v>
      </c>
      <c r="E2505" s="15">
        <v>-418.8</v>
      </c>
      <c r="F2505" s="17">
        <v>-4.7146910458414419</v>
      </c>
    </row>
    <row r="2506" spans="2:6">
      <c r="B2506" s="14">
        <v>2493</v>
      </c>
      <c r="C2506" s="15">
        <v>1370.6</v>
      </c>
      <c r="D2506" s="19">
        <v>99372</v>
      </c>
      <c r="E2506" s="15">
        <v>-422.2</v>
      </c>
      <c r="F2506" s="17">
        <v>-5.2759021334868681</v>
      </c>
    </row>
    <row r="2507" spans="2:6">
      <c r="B2507" s="14">
        <v>2494</v>
      </c>
      <c r="C2507" s="15">
        <v>1371.15</v>
      </c>
      <c r="D2507" s="19">
        <v>99427.17</v>
      </c>
      <c r="E2507" s="15">
        <v>-420.9</v>
      </c>
      <c r="F2507" s="17">
        <v>-5.0605786518412401</v>
      </c>
    </row>
    <row r="2508" spans="2:6">
      <c r="B2508" s="14">
        <v>2495</v>
      </c>
      <c r="C2508" s="15">
        <v>1371.7</v>
      </c>
      <c r="D2508" s="19">
        <v>99481.99</v>
      </c>
      <c r="E2508" s="15">
        <v>-418.7</v>
      </c>
      <c r="F2508" s="17">
        <v>-4.6967543354236421</v>
      </c>
    </row>
    <row r="2509" spans="2:6">
      <c r="B2509" s="14">
        <v>2496</v>
      </c>
      <c r="C2509" s="15">
        <v>1372.25</v>
      </c>
      <c r="D2509" s="19">
        <v>99535.03</v>
      </c>
      <c r="E2509" s="15">
        <v>-415.7</v>
      </c>
      <c r="F2509" s="17">
        <v>-4.2008433414820781</v>
      </c>
    </row>
    <row r="2510" spans="2:6">
      <c r="B2510" s="14">
        <v>2497</v>
      </c>
      <c r="C2510" s="15">
        <v>1372.8</v>
      </c>
      <c r="D2510" s="19">
        <v>99585.96</v>
      </c>
      <c r="E2510" s="15">
        <v>-421.8</v>
      </c>
      <c r="F2510" s="17">
        <v>-5.2086469902073356</v>
      </c>
    </row>
    <row r="2511" spans="2:6">
      <c r="B2511" s="14">
        <v>2498</v>
      </c>
      <c r="C2511" s="15">
        <v>1373.35</v>
      </c>
      <c r="D2511" s="19">
        <v>99641.21</v>
      </c>
      <c r="E2511" s="15">
        <v>-415.7</v>
      </c>
      <c r="F2511" s="17">
        <v>-4.2005599962061408</v>
      </c>
    </row>
    <row r="2512" spans="2:6">
      <c r="B2512" s="14">
        <v>2499</v>
      </c>
      <c r="C2512" s="15">
        <v>1373.9</v>
      </c>
      <c r="D2512" s="19">
        <v>99692.05</v>
      </c>
      <c r="E2512" s="15">
        <v>-415.5</v>
      </c>
      <c r="F2512" s="17">
        <v>-4.1677050001079996</v>
      </c>
    </row>
    <row r="2513" spans="2:6">
      <c r="B2513" s="14">
        <v>2500</v>
      </c>
      <c r="C2513" s="15">
        <v>1374.45</v>
      </c>
      <c r="D2513" s="19">
        <v>99742.69</v>
      </c>
      <c r="E2513" s="15">
        <v>-418</v>
      </c>
      <c r="F2513" s="17">
        <v>-4.5811670089665419</v>
      </c>
    </row>
    <row r="2514" spans="2:6">
      <c r="B2514" s="14">
        <v>2501</v>
      </c>
      <c r="C2514" s="15">
        <v>1375</v>
      </c>
      <c r="D2514" s="19">
        <v>99795.04</v>
      </c>
      <c r="E2514" s="15">
        <v>-417.7</v>
      </c>
      <c r="F2514" s="17">
        <v>-4.5317087250253625</v>
      </c>
    </row>
    <row r="2515" spans="2:6">
      <c r="B2515" s="14">
        <v>2502</v>
      </c>
      <c r="C2515" s="15">
        <v>1375.55</v>
      </c>
      <c r="D2515" s="19">
        <v>99848.13</v>
      </c>
      <c r="E2515" s="15">
        <v>-424.2</v>
      </c>
      <c r="F2515" s="17">
        <v>-5.6058377723312658</v>
      </c>
    </row>
    <row r="2516" spans="2:6">
      <c r="B2516" s="14">
        <v>2503</v>
      </c>
      <c r="C2516" s="15">
        <v>1376.1</v>
      </c>
      <c r="D2516" s="19">
        <v>99903.93</v>
      </c>
      <c r="E2516" s="15">
        <v>-416.3</v>
      </c>
      <c r="F2516" s="17">
        <v>-4.3001405863067941</v>
      </c>
    </row>
    <row r="2517" spans="2:6">
      <c r="B2517" s="14">
        <v>2504</v>
      </c>
      <c r="C2517" s="15">
        <v>1376.65</v>
      </c>
      <c r="D2517" s="19">
        <v>99957.25</v>
      </c>
      <c r="E2517" s="15">
        <v>-420.7</v>
      </c>
      <c r="F2517" s="17">
        <v>-5.0269588217130492</v>
      </c>
    </row>
    <row r="2518" spans="2:6">
      <c r="B2518" s="14">
        <v>2505</v>
      </c>
      <c r="C2518" s="15">
        <v>1377.2</v>
      </c>
      <c r="D2518" s="19">
        <v>100010.47</v>
      </c>
      <c r="E2518" s="15">
        <v>-416.4</v>
      </c>
      <c r="F2518" s="17">
        <v>-4.3164733968511042</v>
      </c>
    </row>
    <row r="2519" spans="2:6">
      <c r="B2519" s="14">
        <v>2506</v>
      </c>
      <c r="C2519" s="15">
        <v>1377.75</v>
      </c>
      <c r="D2519" s="19">
        <v>100062.33</v>
      </c>
      <c r="E2519" s="15">
        <v>-414.9</v>
      </c>
      <c r="F2519" s="17">
        <v>-4.0687112831988026</v>
      </c>
    </row>
    <row r="2520" spans="2:6">
      <c r="B2520" s="14">
        <v>2507</v>
      </c>
      <c r="C2520" s="15">
        <v>1378.3</v>
      </c>
      <c r="D2520" s="19">
        <v>100113.72</v>
      </c>
      <c r="E2520" s="15">
        <v>-419.8</v>
      </c>
      <c r="F2520" s="17">
        <v>-4.8786919566349924</v>
      </c>
    </row>
    <row r="2521" spans="2:6">
      <c r="B2521" s="14">
        <v>2508</v>
      </c>
      <c r="C2521" s="15">
        <v>1378.85</v>
      </c>
      <c r="D2521" s="19">
        <v>100166.27</v>
      </c>
      <c r="E2521" s="15">
        <v>-416.5</v>
      </c>
      <c r="F2521" s="17">
        <v>-4.3337118218671495</v>
      </c>
    </row>
    <row r="2522" spans="2:6">
      <c r="B2522" s="14">
        <v>2509</v>
      </c>
      <c r="C2522" s="15">
        <v>1379.4</v>
      </c>
      <c r="D2522" s="19">
        <v>100217.86</v>
      </c>
      <c r="E2522" s="15">
        <v>-413.8</v>
      </c>
      <c r="F2522" s="17">
        <v>-3.8878729318176894</v>
      </c>
    </row>
    <row r="2523" spans="2:6">
      <c r="B2523" s="14">
        <v>2510</v>
      </c>
      <c r="C2523" s="15">
        <v>1379.95</v>
      </c>
      <c r="D2523" s="19">
        <v>100268.68</v>
      </c>
      <c r="E2523" s="15">
        <v>-419</v>
      </c>
      <c r="F2523" s="17">
        <v>-4.7473964063646292</v>
      </c>
    </row>
    <row r="2524" spans="2:6">
      <c r="B2524" s="14">
        <v>2511</v>
      </c>
      <c r="C2524" s="15">
        <v>1380.5</v>
      </c>
      <c r="D2524" s="19">
        <v>100320.96000000001</v>
      </c>
      <c r="E2524" s="15">
        <v>-417.4</v>
      </c>
      <c r="F2524" s="17">
        <v>-4.4832176042164091</v>
      </c>
    </row>
    <row r="2525" spans="2:6">
      <c r="B2525" s="14">
        <v>2512</v>
      </c>
      <c r="C2525" s="15">
        <v>1381.05</v>
      </c>
      <c r="D2525" s="19">
        <v>100373.78</v>
      </c>
      <c r="E2525" s="15">
        <v>-419.1</v>
      </c>
      <c r="F2525" s="17">
        <v>-4.7643743236589104</v>
      </c>
    </row>
    <row r="2526" spans="2:6">
      <c r="B2526" s="14">
        <v>2513</v>
      </c>
      <c r="C2526" s="15">
        <v>1381.6</v>
      </c>
      <c r="D2526" s="19">
        <v>100426.31</v>
      </c>
      <c r="E2526" s="15">
        <v>-413.2</v>
      </c>
      <c r="F2526" s="17">
        <v>-3.7896765362758993</v>
      </c>
    </row>
    <row r="2527" spans="2:6">
      <c r="B2527" s="14">
        <v>2514</v>
      </c>
      <c r="C2527" s="15">
        <v>1382.15</v>
      </c>
      <c r="D2527" s="19">
        <v>100476.82</v>
      </c>
      <c r="E2527" s="15">
        <v>-418.5</v>
      </c>
      <c r="F2527" s="17">
        <v>-4.6658010519397957</v>
      </c>
    </row>
    <row r="2528" spans="2:6">
      <c r="B2528" s="14">
        <v>2515</v>
      </c>
      <c r="C2528" s="15">
        <v>1382.7</v>
      </c>
      <c r="D2528" s="19">
        <v>100528.82</v>
      </c>
      <c r="E2528" s="15">
        <v>-414.6</v>
      </c>
      <c r="F2528" s="17">
        <v>-4.0217648851648748</v>
      </c>
    </row>
    <row r="2529" spans="2:6">
      <c r="B2529" s="14">
        <v>2516</v>
      </c>
      <c r="C2529" s="15">
        <v>1383.25</v>
      </c>
      <c r="D2529" s="19">
        <v>100579.99</v>
      </c>
      <c r="E2529" s="15">
        <v>-420.5</v>
      </c>
      <c r="F2529" s="17">
        <v>-4.996922552653646</v>
      </c>
    </row>
    <row r="2530" spans="2:6">
      <c r="B2530" s="14">
        <v>2517</v>
      </c>
      <c r="C2530" s="15">
        <v>1383.8</v>
      </c>
      <c r="D2530" s="19">
        <v>100634.16</v>
      </c>
      <c r="E2530" s="15">
        <v>-417.9</v>
      </c>
      <c r="F2530" s="17">
        <v>-4.567424919062856</v>
      </c>
    </row>
    <row r="2531" spans="2:6">
      <c r="B2531" s="14">
        <v>2518</v>
      </c>
      <c r="C2531" s="15">
        <v>1384.35</v>
      </c>
      <c r="D2531" s="19">
        <v>100687.1</v>
      </c>
      <c r="E2531" s="15">
        <v>-417.2</v>
      </c>
      <c r="F2531" s="17">
        <v>-4.4519304764638248</v>
      </c>
    </row>
    <row r="2532" spans="2:6">
      <c r="B2532" s="14">
        <v>2519</v>
      </c>
      <c r="C2532" s="15">
        <v>1384.9</v>
      </c>
      <c r="D2532" s="19">
        <v>100739.34</v>
      </c>
      <c r="E2532" s="15">
        <v>-416.3</v>
      </c>
      <c r="F2532" s="17">
        <v>-4.3034296647723203</v>
      </c>
    </row>
    <row r="2533" spans="2:6">
      <c r="B2533" s="14">
        <v>2520</v>
      </c>
      <c r="C2533" s="15">
        <v>1385.45</v>
      </c>
      <c r="D2533" s="19">
        <v>100790.88</v>
      </c>
      <c r="E2533" s="15">
        <v>-416.2</v>
      </c>
      <c r="F2533" s="17">
        <v>-4.2873117708118507</v>
      </c>
    </row>
    <row r="2534" spans="2:6">
      <c r="B2534" s="14">
        <v>2521</v>
      </c>
      <c r="C2534" s="15">
        <v>1386</v>
      </c>
      <c r="D2534" s="19">
        <v>100842.23</v>
      </c>
      <c r="E2534" s="15">
        <v>-414</v>
      </c>
      <c r="F2534" s="17">
        <v>-3.9241572907051419</v>
      </c>
    </row>
    <row r="2535" spans="2:6">
      <c r="B2535" s="14">
        <v>2522</v>
      </c>
      <c r="C2535" s="15">
        <v>1386.55</v>
      </c>
      <c r="D2535" s="19">
        <v>100892.51</v>
      </c>
      <c r="E2535" s="15">
        <v>-421.3</v>
      </c>
      <c r="F2535" s="17">
        <v>-5.1305764782789351</v>
      </c>
    </row>
    <row r="2536" spans="2:6">
      <c r="B2536" s="14">
        <v>2523</v>
      </c>
      <c r="C2536" s="15">
        <v>1387.1</v>
      </c>
      <c r="D2536" s="19">
        <v>100947.75</v>
      </c>
      <c r="E2536" s="15">
        <v>-420</v>
      </c>
      <c r="F2536" s="17">
        <v>-4.9159730835545119</v>
      </c>
    </row>
    <row r="2537" spans="2:6">
      <c r="B2537" s="14">
        <v>2524</v>
      </c>
      <c r="C2537" s="15">
        <v>1387.65</v>
      </c>
      <c r="D2537" s="19">
        <v>101002.85</v>
      </c>
      <c r="E2537" s="15">
        <v>-421.5</v>
      </c>
      <c r="F2537" s="17">
        <v>-5.1636220423934089</v>
      </c>
    </row>
    <row r="2538" spans="2:6">
      <c r="B2538" s="14">
        <v>2525</v>
      </c>
      <c r="C2538" s="15">
        <v>1388.2</v>
      </c>
      <c r="D2538" s="19">
        <v>101058.33</v>
      </c>
      <c r="E2538" s="15">
        <v>-419.9</v>
      </c>
      <c r="F2538" s="17">
        <v>-4.8990276760400677</v>
      </c>
    </row>
    <row r="2539" spans="2:6">
      <c r="B2539" s="14">
        <v>2526</v>
      </c>
      <c r="C2539" s="15">
        <v>1388.75</v>
      </c>
      <c r="D2539" s="19">
        <v>101112.52</v>
      </c>
      <c r="E2539" s="15">
        <v>-415.9</v>
      </c>
      <c r="F2539" s="17">
        <v>-4.2379816851490295</v>
      </c>
    </row>
    <row r="2540" spans="2:6">
      <c r="B2540" s="14">
        <v>2527</v>
      </c>
      <c r="C2540" s="15">
        <v>1389.3</v>
      </c>
      <c r="D2540" s="19">
        <v>101164.82</v>
      </c>
      <c r="E2540" s="15">
        <v>-416.7</v>
      </c>
      <c r="F2540" s="17">
        <v>-4.3701328945615128</v>
      </c>
    </row>
    <row r="2541" spans="2:6">
      <c r="B2541" s="14">
        <v>2528</v>
      </c>
      <c r="C2541" s="15">
        <v>1389.85</v>
      </c>
      <c r="D2541" s="19">
        <v>101216.02</v>
      </c>
      <c r="E2541" s="15">
        <v>-413.2</v>
      </c>
      <c r="F2541" s="17">
        <v>-3.7921760317612145</v>
      </c>
    </row>
    <row r="2542" spans="2:6">
      <c r="B2542" s="14">
        <v>2529</v>
      </c>
      <c r="C2542" s="15">
        <v>1390.4</v>
      </c>
      <c r="D2542" s="19">
        <v>101265.68</v>
      </c>
      <c r="E2542" s="15">
        <v>-411.7</v>
      </c>
      <c r="F2542" s="17">
        <v>-3.544876204677629</v>
      </c>
    </row>
    <row r="2543" spans="2:6">
      <c r="B2543" s="14">
        <v>2530</v>
      </c>
      <c r="C2543" s="15">
        <v>1390.95</v>
      </c>
      <c r="D2543" s="19">
        <v>101314.72</v>
      </c>
      <c r="E2543" s="15">
        <v>-414.7</v>
      </c>
      <c r="F2543" s="17">
        <v>-4.0413500418729322</v>
      </c>
    </row>
    <row r="2544" spans="2:6">
      <c r="B2544" s="14">
        <v>2531</v>
      </c>
      <c r="C2544" s="15">
        <v>1391.5</v>
      </c>
      <c r="D2544" s="19">
        <v>101363.11</v>
      </c>
      <c r="E2544" s="15">
        <v>-407.1</v>
      </c>
      <c r="F2544" s="17">
        <v>-2.7862922341668424</v>
      </c>
    </row>
    <row r="2545" spans="2:6">
      <c r="B2545" s="14">
        <v>2532</v>
      </c>
      <c r="C2545" s="15">
        <v>1392.05</v>
      </c>
      <c r="D2545" s="19">
        <v>101410.18</v>
      </c>
      <c r="E2545" s="15">
        <v>-411.1</v>
      </c>
      <c r="F2545" s="17">
        <v>-3.4482909503625416</v>
      </c>
    </row>
    <row r="2546" spans="2:6">
      <c r="B2546" s="14">
        <v>2533</v>
      </c>
      <c r="C2546" s="15">
        <v>1392.6</v>
      </c>
      <c r="D2546" s="19">
        <v>101458.38</v>
      </c>
      <c r="E2546" s="15">
        <v>-417.5</v>
      </c>
      <c r="F2546" s="17">
        <v>-4.5067707383443283</v>
      </c>
    </row>
    <row r="2547" spans="2:6">
      <c r="B2547" s="14">
        <v>2534</v>
      </c>
      <c r="C2547" s="15">
        <v>1393.15</v>
      </c>
      <c r="D2547" s="19">
        <v>101509.27</v>
      </c>
      <c r="E2547" s="15">
        <v>-413.7</v>
      </c>
      <c r="F2547" s="17">
        <v>-3.8792017208858507</v>
      </c>
    </row>
    <row r="2548" spans="2:6">
      <c r="B2548" s="14">
        <v>2535</v>
      </c>
      <c r="C2548" s="15">
        <v>1393.7</v>
      </c>
      <c r="D2548" s="19">
        <v>101560.92</v>
      </c>
      <c r="E2548" s="15">
        <v>-419.5</v>
      </c>
      <c r="F2548" s="17">
        <v>-4.8379483699116426</v>
      </c>
    </row>
    <row r="2549" spans="2:6">
      <c r="B2549" s="14">
        <v>2536</v>
      </c>
      <c r="C2549" s="15">
        <v>1394.25</v>
      </c>
      <c r="D2549" s="19">
        <v>101613.92</v>
      </c>
      <c r="E2549" s="15">
        <v>-417.3</v>
      </c>
      <c r="F2549" s="17">
        <v>-4.4744842177926527</v>
      </c>
    </row>
    <row r="2550" spans="2:6">
      <c r="B2550" s="14">
        <v>2537</v>
      </c>
      <c r="C2550" s="15">
        <v>1394.8</v>
      </c>
      <c r="D2550" s="19">
        <v>101667.35</v>
      </c>
      <c r="E2550" s="15">
        <v>-418.6</v>
      </c>
      <c r="F2550" s="17">
        <v>-4.6892721455627813</v>
      </c>
    </row>
    <row r="2551" spans="2:6">
      <c r="B2551" s="14">
        <v>2538</v>
      </c>
      <c r="C2551" s="15">
        <v>1395.35</v>
      </c>
      <c r="D2551" s="19">
        <v>101720.31</v>
      </c>
      <c r="E2551" s="15">
        <v>-415</v>
      </c>
      <c r="F2551" s="17">
        <v>-4.0943306717715648</v>
      </c>
    </row>
    <row r="2552" spans="2:6">
      <c r="B2552" s="14">
        <v>2539</v>
      </c>
      <c r="C2552" s="15">
        <v>1395.9</v>
      </c>
      <c r="D2552" s="19">
        <v>101772.44</v>
      </c>
      <c r="E2552" s="15">
        <v>-418.3</v>
      </c>
      <c r="F2552" s="17">
        <v>-4.6396959839891592</v>
      </c>
    </row>
    <row r="2553" spans="2:6">
      <c r="B2553" s="14">
        <v>2540</v>
      </c>
      <c r="C2553" s="15">
        <v>1396.45</v>
      </c>
      <c r="D2553" s="19">
        <v>101825.28</v>
      </c>
      <c r="E2553" s="15">
        <v>-416.5</v>
      </c>
      <c r="F2553" s="17">
        <v>-4.34235562788301</v>
      </c>
    </row>
    <row r="2554" spans="2:6">
      <c r="B2554" s="14">
        <v>2541</v>
      </c>
      <c r="C2554" s="15">
        <v>1397</v>
      </c>
      <c r="D2554" s="19">
        <v>101877.75</v>
      </c>
      <c r="E2554" s="15">
        <v>-416.5</v>
      </c>
      <c r="F2554" s="17">
        <v>-4.3424640504720999</v>
      </c>
    </row>
    <row r="2555" spans="2:6">
      <c r="B2555" s="14">
        <v>2542</v>
      </c>
      <c r="C2555" s="15">
        <v>1397.55</v>
      </c>
      <c r="D2555" s="19">
        <v>101929.93</v>
      </c>
      <c r="E2555" s="15">
        <v>-416</v>
      </c>
      <c r="F2555" s="17">
        <v>-4.2599593363638144</v>
      </c>
    </row>
    <row r="2556" spans="2:6">
      <c r="B2556" s="14">
        <v>2543</v>
      </c>
      <c r="C2556" s="15">
        <v>1398.1</v>
      </c>
      <c r="D2556" s="19">
        <v>101982.19</v>
      </c>
      <c r="E2556" s="15">
        <v>-420.6</v>
      </c>
      <c r="F2556" s="17">
        <v>-5.0200443981063234</v>
      </c>
    </row>
    <row r="2557" spans="2:6">
      <c r="B2557" s="14">
        <v>2544</v>
      </c>
      <c r="C2557" s="15">
        <v>1398.65</v>
      </c>
      <c r="D2557" s="19">
        <v>102037.54</v>
      </c>
      <c r="E2557" s="15">
        <v>-418</v>
      </c>
      <c r="F2557" s="17">
        <v>-4.5903559843150283</v>
      </c>
    </row>
    <row r="2558" spans="2:6">
      <c r="B2558" s="14">
        <v>2545</v>
      </c>
      <c r="C2558" s="15">
        <v>1399.2</v>
      </c>
      <c r="D2558" s="19">
        <v>102091.1</v>
      </c>
      <c r="E2558" s="15">
        <v>-416.9</v>
      </c>
      <c r="F2558" s="17">
        <v>-4.4086195410063898</v>
      </c>
    </row>
    <row r="2559" spans="2:6">
      <c r="B2559" s="14">
        <v>2546</v>
      </c>
      <c r="C2559" s="15">
        <v>1399.75</v>
      </c>
      <c r="D2559" s="19">
        <v>102143.74</v>
      </c>
      <c r="E2559" s="15">
        <v>-415.9</v>
      </c>
      <c r="F2559" s="17">
        <v>-4.2434314924126371</v>
      </c>
    </row>
    <row r="2560" spans="2:6">
      <c r="B2560" s="14">
        <v>2547</v>
      </c>
      <c r="C2560" s="15">
        <v>1400.3</v>
      </c>
      <c r="D2560" s="19">
        <v>102196.11</v>
      </c>
      <c r="E2560" s="15">
        <v>-419.9</v>
      </c>
      <c r="F2560" s="17">
        <v>-4.9043572488497444</v>
      </c>
    </row>
    <row r="2561" spans="2:6">
      <c r="B2561" s="14">
        <v>2548</v>
      </c>
      <c r="C2561" s="15">
        <v>1400.85</v>
      </c>
      <c r="D2561" s="19">
        <v>102252.17</v>
      </c>
      <c r="E2561" s="15">
        <v>-427.6</v>
      </c>
      <c r="F2561" s="17">
        <v>-6.1766347155695831</v>
      </c>
    </row>
    <row r="2562" spans="2:6">
      <c r="B2562" s="14">
        <v>2549</v>
      </c>
      <c r="C2562" s="15">
        <v>1401.4</v>
      </c>
      <c r="D2562" s="19">
        <v>102311.62</v>
      </c>
      <c r="E2562" s="15">
        <v>-418.9</v>
      </c>
      <c r="F2562" s="17">
        <v>-4.7381694573702005</v>
      </c>
    </row>
    <row r="2563" spans="2:6">
      <c r="B2563" s="14">
        <v>2550</v>
      </c>
      <c r="C2563" s="15">
        <v>1401.95</v>
      </c>
      <c r="D2563" s="19">
        <v>102367.9</v>
      </c>
      <c r="E2563" s="15">
        <v>-419.5</v>
      </c>
      <c r="F2563" s="17">
        <v>-4.8366299854164172</v>
      </c>
    </row>
    <row r="2564" spans="2:6">
      <c r="B2564" s="14">
        <v>2551</v>
      </c>
      <c r="C2564" s="15">
        <v>1402.5</v>
      </c>
      <c r="D2564" s="19">
        <v>102423.12</v>
      </c>
      <c r="E2564" s="15">
        <v>-421.3</v>
      </c>
      <c r="F2564" s="17">
        <v>-5.1336570696868513</v>
      </c>
    </row>
    <row r="2565" spans="2:6">
      <c r="B2565" s="14">
        <v>2552</v>
      </c>
      <c r="C2565" s="15">
        <v>1403.05</v>
      </c>
      <c r="D2565" s="19">
        <v>102479.28</v>
      </c>
      <c r="E2565" s="15">
        <v>-419.7</v>
      </c>
      <c r="F2565" s="17">
        <v>-4.8689008140500079</v>
      </c>
    </row>
    <row r="2566" spans="2:6">
      <c r="B2566" s="14">
        <v>2553</v>
      </c>
      <c r="C2566" s="15">
        <v>1403.6</v>
      </c>
      <c r="D2566" s="19">
        <v>102534.71</v>
      </c>
      <c r="E2566" s="15">
        <v>-419.1</v>
      </c>
      <c r="F2566" s="17">
        <v>-4.7694076908190954</v>
      </c>
    </row>
    <row r="2567" spans="2:6">
      <c r="B2567" s="14">
        <v>2554</v>
      </c>
      <c r="C2567" s="15">
        <v>1404.15</v>
      </c>
      <c r="D2567" s="19">
        <v>102589.64</v>
      </c>
      <c r="E2567" s="15">
        <v>-423.2</v>
      </c>
      <c r="F2567" s="17">
        <v>-5.4464558708147619</v>
      </c>
    </row>
    <row r="2568" spans="2:6">
      <c r="B2568" s="14">
        <v>2555</v>
      </c>
      <c r="C2568" s="15">
        <v>1404.7</v>
      </c>
      <c r="D2568" s="19">
        <v>102647.18</v>
      </c>
      <c r="E2568" s="15">
        <v>-416.4</v>
      </c>
      <c r="F2568" s="17">
        <v>-4.3223152130425717</v>
      </c>
    </row>
    <row r="2569" spans="2:6">
      <c r="B2569" s="14">
        <v>2556</v>
      </c>
      <c r="C2569" s="15">
        <v>1405.25</v>
      </c>
      <c r="D2569" s="19">
        <v>102701.69</v>
      </c>
      <c r="E2569" s="15">
        <v>-423.6</v>
      </c>
      <c r="F2569" s="17">
        <v>-5.5116928083234269</v>
      </c>
    </row>
    <row r="2570" spans="2:6">
      <c r="B2570" s="14">
        <v>2557</v>
      </c>
      <c r="C2570" s="15">
        <v>1405.8</v>
      </c>
      <c r="D2570" s="19">
        <v>102759.58</v>
      </c>
      <c r="E2570" s="15">
        <v>-424</v>
      </c>
      <c r="F2570" s="17">
        <v>-5.5773206985138248</v>
      </c>
    </row>
    <row r="2571" spans="2:6">
      <c r="B2571" s="14">
        <v>2558</v>
      </c>
      <c r="C2571" s="15">
        <v>1406.35</v>
      </c>
      <c r="D2571" s="19">
        <v>102818.78</v>
      </c>
      <c r="E2571" s="15">
        <v>-423.8</v>
      </c>
      <c r="F2571" s="17">
        <v>-5.5432784605660794</v>
      </c>
    </row>
    <row r="2572" spans="2:6">
      <c r="B2572" s="14">
        <v>2559</v>
      </c>
      <c r="C2572" s="15">
        <v>1406.9</v>
      </c>
      <c r="D2572" s="19">
        <v>102877.74</v>
      </c>
      <c r="E2572" s="15">
        <v>-422</v>
      </c>
      <c r="F2572" s="17">
        <v>-5.2448933040569106</v>
      </c>
    </row>
    <row r="2573" spans="2:6">
      <c r="B2573" s="14">
        <v>2560</v>
      </c>
      <c r="C2573" s="15">
        <v>1407.45</v>
      </c>
      <c r="D2573" s="19">
        <v>102935.4</v>
      </c>
      <c r="E2573" s="15">
        <v>-419.3</v>
      </c>
      <c r="F2573" s="17">
        <v>-4.797875645422284</v>
      </c>
    </row>
    <row r="2574" spans="2:6">
      <c r="B2574" s="14">
        <v>2561</v>
      </c>
      <c r="C2574" s="15">
        <v>1408</v>
      </c>
      <c r="D2574" s="19">
        <v>102991</v>
      </c>
      <c r="E2574" s="15">
        <v>-426.3</v>
      </c>
      <c r="F2574" s="17">
        <v>-5.9536050791599857</v>
      </c>
    </row>
    <row r="2575" spans="2:6">
      <c r="B2575" s="14">
        <v>2562</v>
      </c>
      <c r="C2575" s="15">
        <v>1408.55</v>
      </c>
      <c r="D2575" s="19">
        <v>103052.15</v>
      </c>
      <c r="E2575" s="15">
        <v>-425</v>
      </c>
      <c r="F2575" s="17">
        <v>-5.7378568626184956</v>
      </c>
    </row>
    <row r="2576" spans="2:6">
      <c r="B2576" s="14">
        <v>2563</v>
      </c>
      <c r="C2576" s="15">
        <v>1409.1</v>
      </c>
      <c r="D2576" s="19">
        <v>103113.35</v>
      </c>
      <c r="E2576" s="15">
        <v>-427.9</v>
      </c>
      <c r="F2576" s="17">
        <v>-6.2156170920503202</v>
      </c>
    </row>
    <row r="2577" spans="2:6">
      <c r="B2577" s="14">
        <v>2564</v>
      </c>
      <c r="C2577" s="15">
        <v>1409.65</v>
      </c>
      <c r="D2577" s="19">
        <v>103175.19</v>
      </c>
      <c r="E2577" s="15">
        <v>-422.3</v>
      </c>
      <c r="F2577" s="17">
        <v>-5.288850209513547</v>
      </c>
    </row>
    <row r="2578" spans="2:6">
      <c r="B2578" s="14">
        <v>2565</v>
      </c>
      <c r="C2578" s="15">
        <v>1410.2</v>
      </c>
      <c r="D2578" s="19">
        <v>103234.47</v>
      </c>
      <c r="E2578" s="15">
        <v>-432.5</v>
      </c>
      <c r="F2578" s="17">
        <v>-6.9728749770093943</v>
      </c>
    </row>
    <row r="2579" spans="2:6">
      <c r="B2579" s="14">
        <v>2566</v>
      </c>
      <c r="C2579" s="15">
        <v>1410.75</v>
      </c>
      <c r="D2579" s="19">
        <v>103301.87</v>
      </c>
      <c r="E2579" s="15">
        <v>-431.1</v>
      </c>
      <c r="F2579" s="17">
        <v>-6.7392079277406287</v>
      </c>
    </row>
    <row r="2580" spans="2:6">
      <c r="B2580" s="14">
        <v>2567</v>
      </c>
      <c r="C2580" s="15">
        <v>1411.3</v>
      </c>
      <c r="D2580" s="19">
        <v>103368.19</v>
      </c>
      <c r="E2580" s="15">
        <v>-428.2</v>
      </c>
      <c r="F2580" s="17">
        <v>-6.2574636774325851</v>
      </c>
    </row>
    <row r="2581" spans="2:6">
      <c r="B2581" s="14">
        <v>2568</v>
      </c>
      <c r="C2581" s="15">
        <v>1411.85</v>
      </c>
      <c r="D2581" s="19">
        <v>103432.9</v>
      </c>
      <c r="E2581" s="15">
        <v>-434.8</v>
      </c>
      <c r="F2581" s="17">
        <v>-7.3456139035062931</v>
      </c>
    </row>
    <row r="2582" spans="2:6">
      <c r="B2582" s="14">
        <v>2569</v>
      </c>
      <c r="C2582" s="15">
        <v>1412.4</v>
      </c>
      <c r="D2582" s="19">
        <v>103502.79</v>
      </c>
      <c r="E2582" s="15">
        <v>-432.6</v>
      </c>
      <c r="F2582" s="17">
        <v>-6.9791644446148799</v>
      </c>
    </row>
    <row r="2583" spans="2:6">
      <c r="B2583" s="14">
        <v>2570</v>
      </c>
      <c r="C2583" s="15">
        <v>1412.95</v>
      </c>
      <c r="D2583" s="19">
        <v>103570.94</v>
      </c>
      <c r="E2583" s="15">
        <v>-429.4</v>
      </c>
      <c r="F2583" s="17">
        <v>-6.4475386643316188</v>
      </c>
    </row>
    <row r="2584" spans="2:6">
      <c r="B2584" s="14">
        <v>2571</v>
      </c>
      <c r="C2584" s="15">
        <v>1413.5</v>
      </c>
      <c r="D2584" s="19">
        <v>103636.65</v>
      </c>
      <c r="E2584" s="15">
        <v>-434.5</v>
      </c>
      <c r="F2584" s="17">
        <v>-7.287592806468111</v>
      </c>
    </row>
    <row r="2585" spans="2:6">
      <c r="B2585" s="14">
        <v>2572</v>
      </c>
      <c r="C2585" s="15">
        <v>1414.05</v>
      </c>
      <c r="D2585" s="19">
        <v>103705.47</v>
      </c>
      <c r="E2585" s="15">
        <v>-425.7</v>
      </c>
      <c r="F2585" s="17">
        <v>-5.8306866925504366</v>
      </c>
    </row>
    <row r="2586" spans="2:6">
      <c r="B2586" s="14">
        <v>2573</v>
      </c>
      <c r="C2586" s="15">
        <v>1414.6</v>
      </c>
      <c r="D2586" s="19">
        <v>103769.62</v>
      </c>
      <c r="E2586" s="15">
        <v>-432.1</v>
      </c>
      <c r="F2586" s="17">
        <v>-6.8854256847515281</v>
      </c>
    </row>
    <row r="2587" spans="2:6">
      <c r="B2587" s="14">
        <v>2574</v>
      </c>
      <c r="C2587" s="15">
        <v>1415.15</v>
      </c>
      <c r="D2587" s="19">
        <v>103836.12</v>
      </c>
      <c r="E2587" s="15">
        <v>-424.9</v>
      </c>
      <c r="F2587" s="17">
        <v>-5.6932561152615788</v>
      </c>
    </row>
    <row r="2588" spans="2:6">
      <c r="B2588" s="14">
        <v>2575</v>
      </c>
      <c r="C2588" s="15">
        <v>1415.7</v>
      </c>
      <c r="D2588" s="19">
        <v>103897.55</v>
      </c>
      <c r="E2588" s="15">
        <v>-428.3</v>
      </c>
      <c r="F2588" s="17">
        <v>-6.2528701386125718</v>
      </c>
    </row>
    <row r="2589" spans="2:6">
      <c r="B2589" s="14">
        <v>2576</v>
      </c>
      <c r="C2589" s="15">
        <v>1416.25</v>
      </c>
      <c r="D2589" s="19">
        <v>103960.65</v>
      </c>
      <c r="E2589" s="15">
        <v>-425.1</v>
      </c>
      <c r="F2589" s="17">
        <v>-5.7219543111795659</v>
      </c>
    </row>
    <row r="2590" spans="2:6">
      <c r="B2590" s="14">
        <v>2577</v>
      </c>
      <c r="C2590" s="15">
        <v>1416.8</v>
      </c>
      <c r="D2590" s="19">
        <v>104022.25</v>
      </c>
      <c r="E2590" s="15">
        <v>-424.8</v>
      </c>
      <c r="F2590" s="17">
        <v>-5.6703594992780912</v>
      </c>
    </row>
    <row r="2591" spans="2:6">
      <c r="B2591" s="14">
        <v>2578</v>
      </c>
      <c r="C2591" s="15">
        <v>1417.35</v>
      </c>
      <c r="D2591" s="19">
        <v>104083.48</v>
      </c>
      <c r="E2591" s="15">
        <v>-431.5</v>
      </c>
      <c r="F2591" s="17">
        <v>-6.7751358648293616</v>
      </c>
    </row>
    <row r="2592" spans="2:6">
      <c r="B2592" s="14">
        <v>2579</v>
      </c>
      <c r="C2592" s="15">
        <v>1417.9</v>
      </c>
      <c r="D2592" s="19">
        <v>104150.07</v>
      </c>
      <c r="E2592" s="15">
        <v>-427.8</v>
      </c>
      <c r="F2592" s="17">
        <v>-6.1611562092919163</v>
      </c>
    </row>
    <row r="2593" spans="2:6">
      <c r="B2593" s="14">
        <v>2580</v>
      </c>
      <c r="C2593" s="15">
        <v>1418.45</v>
      </c>
      <c r="D2593" s="19">
        <v>104212.47</v>
      </c>
      <c r="E2593" s="15">
        <v>-418.2</v>
      </c>
      <c r="F2593" s="17">
        <v>-4.5728911951587543</v>
      </c>
    </row>
    <row r="2594" spans="2:6">
      <c r="B2594" s="14">
        <v>2581</v>
      </c>
      <c r="C2594" s="15">
        <v>1419</v>
      </c>
      <c r="D2594" s="19">
        <v>104270.33</v>
      </c>
      <c r="E2594" s="15">
        <v>-424.7</v>
      </c>
      <c r="F2594" s="17">
        <v>-5.6448775786480274</v>
      </c>
    </row>
    <row r="2595" spans="2:6">
      <c r="B2595" s="14">
        <v>2582</v>
      </c>
      <c r="C2595" s="15">
        <v>1419.55</v>
      </c>
      <c r="D2595" s="19">
        <v>104330.17</v>
      </c>
      <c r="E2595" s="15">
        <v>-426.5</v>
      </c>
      <c r="F2595" s="17">
        <v>-5.9403558806164405</v>
      </c>
    </row>
    <row r="2596" spans="2:6">
      <c r="B2596" s="14">
        <v>2583</v>
      </c>
      <c r="C2596" s="15">
        <v>1420.1</v>
      </c>
      <c r="D2596" s="19">
        <v>104392.41</v>
      </c>
      <c r="E2596" s="15">
        <v>-423.7</v>
      </c>
      <c r="F2596" s="17">
        <v>-5.4756357037041647</v>
      </c>
    </row>
    <row r="2597" spans="2:6">
      <c r="B2597" s="14">
        <v>2584</v>
      </c>
      <c r="C2597" s="15">
        <v>1420.65</v>
      </c>
      <c r="D2597" s="19">
        <v>104452.53</v>
      </c>
      <c r="E2597" s="15">
        <v>-423.7</v>
      </c>
      <c r="F2597" s="17">
        <v>-5.4734879935671925</v>
      </c>
    </row>
    <row r="2598" spans="2:6">
      <c r="B2598" s="14">
        <v>2585</v>
      </c>
      <c r="C2598" s="15">
        <v>1421.2</v>
      </c>
      <c r="D2598" s="19">
        <v>104512.29</v>
      </c>
      <c r="E2598" s="15">
        <v>-422.6</v>
      </c>
      <c r="F2598" s="17">
        <v>-5.2897010155613868</v>
      </c>
    </row>
    <row r="2599" spans="2:6">
      <c r="B2599" s="14">
        <v>2586</v>
      </c>
      <c r="C2599" s="15">
        <v>1421.75</v>
      </c>
      <c r="D2599" s="19">
        <v>104571.97</v>
      </c>
      <c r="E2599" s="15">
        <v>-425.4</v>
      </c>
      <c r="F2599" s="17">
        <v>-5.7503070489493879</v>
      </c>
    </row>
    <row r="2600" spans="2:6">
      <c r="B2600" s="14">
        <v>2587</v>
      </c>
      <c r="C2600" s="15">
        <v>1422.3</v>
      </c>
      <c r="D2600" s="19">
        <v>104632.95</v>
      </c>
      <c r="E2600" s="15">
        <v>-422.4</v>
      </c>
      <c r="F2600" s="17">
        <v>-5.2525417346290073</v>
      </c>
    </row>
    <row r="2601" spans="2:6">
      <c r="B2601" s="14">
        <v>2588</v>
      </c>
      <c r="C2601" s="15">
        <v>1422.85</v>
      </c>
      <c r="D2601" s="19">
        <v>104691.82</v>
      </c>
      <c r="E2601" s="15">
        <v>-418.4</v>
      </c>
      <c r="F2601" s="17">
        <v>-4.5899924373444758</v>
      </c>
    </row>
    <row r="2602" spans="2:6">
      <c r="B2602" s="14">
        <v>2589</v>
      </c>
      <c r="C2602" s="15">
        <v>1423.4</v>
      </c>
      <c r="D2602" s="19">
        <v>104747.61</v>
      </c>
      <c r="E2602" s="15">
        <v>-420.3</v>
      </c>
      <c r="F2602" s="17">
        <v>-4.9024360417222699</v>
      </c>
    </row>
    <row r="2603" spans="2:6">
      <c r="B2603" s="14">
        <v>2590</v>
      </c>
      <c r="C2603" s="15">
        <v>1423.95</v>
      </c>
      <c r="D2603" s="19">
        <v>104804.4</v>
      </c>
      <c r="E2603" s="15">
        <v>-420.2</v>
      </c>
      <c r="F2603" s="17">
        <v>-4.8844492388368579</v>
      </c>
    </row>
    <row r="2604" spans="2:6">
      <c r="B2604" s="14">
        <v>2591</v>
      </c>
      <c r="C2604" s="15">
        <v>1424.5</v>
      </c>
      <c r="D2604" s="19">
        <v>104861.11</v>
      </c>
      <c r="E2604" s="15">
        <v>-418.7</v>
      </c>
      <c r="F2604" s="17">
        <v>-4.6351491034164569</v>
      </c>
    </row>
    <row r="2605" spans="2:6">
      <c r="B2605" s="14">
        <v>2592</v>
      </c>
      <c r="C2605" s="15">
        <v>1425.05</v>
      </c>
      <c r="D2605" s="19">
        <v>104917.66</v>
      </c>
      <c r="E2605" s="15">
        <v>-421.8</v>
      </c>
      <c r="F2605" s="17">
        <v>-5.1459071925657121</v>
      </c>
    </row>
    <row r="2606" spans="2:6">
      <c r="B2606" s="14">
        <v>2593</v>
      </c>
      <c r="C2606" s="15">
        <v>1425.6</v>
      </c>
      <c r="D2606" s="19">
        <v>104975.42</v>
      </c>
      <c r="E2606" s="15">
        <v>-420.8</v>
      </c>
      <c r="F2606" s="17">
        <v>-4.9793535563571627</v>
      </c>
    </row>
    <row r="2607" spans="2:6">
      <c r="B2607" s="14">
        <v>2594</v>
      </c>
      <c r="C2607" s="15">
        <v>1426.15</v>
      </c>
      <c r="D2607" s="19">
        <v>105032.73</v>
      </c>
      <c r="E2607" s="15">
        <v>-415</v>
      </c>
      <c r="F2607" s="17">
        <v>-4.019863370332363</v>
      </c>
    </row>
    <row r="2608" spans="2:6">
      <c r="B2608" s="14">
        <v>2595</v>
      </c>
      <c r="C2608" s="15">
        <v>1426.7</v>
      </c>
      <c r="D2608" s="19">
        <v>105085.95</v>
      </c>
      <c r="E2608" s="15">
        <v>-420</v>
      </c>
      <c r="F2608" s="17">
        <v>-4.8450731399665701</v>
      </c>
    </row>
    <row r="2609" spans="2:6">
      <c r="B2609" s="14">
        <v>2596</v>
      </c>
      <c r="C2609" s="15">
        <v>1427.25</v>
      </c>
      <c r="D2609" s="19">
        <v>105143.07</v>
      </c>
      <c r="E2609" s="15">
        <v>-423.9</v>
      </c>
      <c r="F2609" s="17">
        <v>-5.4885247618137418</v>
      </c>
    </row>
    <row r="2610" spans="2:6">
      <c r="B2610" s="14">
        <v>2597</v>
      </c>
      <c r="C2610" s="15">
        <v>1427.8</v>
      </c>
      <c r="D2610" s="19">
        <v>105203.51</v>
      </c>
      <c r="E2610" s="15">
        <v>-424.6</v>
      </c>
      <c r="F2610" s="17">
        <v>-5.6023312739106137</v>
      </c>
    </row>
    <row r="2611" spans="2:6">
      <c r="B2611" s="14">
        <v>2598</v>
      </c>
      <c r="C2611" s="15">
        <v>1428.35</v>
      </c>
      <c r="D2611" s="19">
        <v>105263.83</v>
      </c>
      <c r="E2611" s="15">
        <v>-420.2</v>
      </c>
      <c r="F2611" s="17">
        <v>-4.8735021076469369</v>
      </c>
    </row>
    <row r="2612" spans="2:6">
      <c r="B2612" s="14">
        <v>2599</v>
      </c>
      <c r="C2612" s="15">
        <v>1428.9</v>
      </c>
      <c r="D2612" s="19">
        <v>105321.85</v>
      </c>
      <c r="E2612" s="15">
        <v>-419.7</v>
      </c>
      <c r="F2612" s="17">
        <v>-4.7895058450103223</v>
      </c>
    </row>
    <row r="2613" spans="2:6">
      <c r="B2613" s="14">
        <v>2600</v>
      </c>
      <c r="C2613" s="15">
        <v>1429.45</v>
      </c>
      <c r="D2613" s="19">
        <v>105379.05</v>
      </c>
      <c r="E2613" s="15">
        <v>-422.1</v>
      </c>
      <c r="F2613" s="17">
        <v>-5.1847132570863446</v>
      </c>
    </row>
    <row r="2614" spans="2:6">
      <c r="B2614" s="14">
        <v>2601</v>
      </c>
      <c r="C2614" s="15">
        <v>1430</v>
      </c>
      <c r="D2614" s="19">
        <v>105437.81</v>
      </c>
      <c r="E2614" s="15">
        <v>-420.3</v>
      </c>
      <c r="F2614" s="17">
        <v>-4.8859850175548303</v>
      </c>
    </row>
    <row r="2615" spans="2:6">
      <c r="B2615" s="14">
        <v>2602</v>
      </c>
      <c r="C2615" s="15">
        <v>1430.55</v>
      </c>
      <c r="D2615" s="19">
        <v>105495.12</v>
      </c>
      <c r="E2615" s="15">
        <v>-418.8</v>
      </c>
      <c r="F2615" s="17">
        <v>-4.6369788519550967</v>
      </c>
    </row>
    <row r="2616" spans="2:6">
      <c r="B2616" s="14">
        <v>2603</v>
      </c>
      <c r="C2616" s="15">
        <v>1431.1</v>
      </c>
      <c r="D2616" s="19">
        <v>105551.52</v>
      </c>
      <c r="E2616" s="15">
        <v>-419.5</v>
      </c>
      <c r="F2616" s="17">
        <v>-4.7514801364851786</v>
      </c>
    </row>
    <row r="2617" spans="2:6">
      <c r="B2617" s="14">
        <v>2604</v>
      </c>
      <c r="C2617" s="15">
        <v>1431.65</v>
      </c>
      <c r="D2617" s="19">
        <v>105608.38</v>
      </c>
      <c r="E2617" s="15">
        <v>-420.4</v>
      </c>
      <c r="F2617" s="17">
        <v>-4.8989127138220008</v>
      </c>
    </row>
    <row r="2618" spans="2:6">
      <c r="B2618" s="14">
        <v>2605</v>
      </c>
      <c r="C2618" s="15">
        <v>1432.2</v>
      </c>
      <c r="D2618" s="19">
        <v>105666.17</v>
      </c>
      <c r="E2618" s="15">
        <v>-422</v>
      </c>
      <c r="F2618" s="17">
        <v>-5.1618738143394101</v>
      </c>
    </row>
    <row r="2619" spans="2:6">
      <c r="B2619" s="14">
        <v>2606</v>
      </c>
      <c r="C2619" s="15">
        <v>1432.75</v>
      </c>
      <c r="D2619" s="19">
        <v>105725.1</v>
      </c>
      <c r="E2619" s="15">
        <v>-422.6</v>
      </c>
      <c r="F2619" s="17">
        <v>-5.2593717062335994</v>
      </c>
    </row>
    <row r="2620" spans="2:6">
      <c r="B2620" s="14">
        <v>2607</v>
      </c>
      <c r="C2620" s="15">
        <v>1433.3</v>
      </c>
      <c r="D2620" s="19">
        <v>105784.72</v>
      </c>
      <c r="E2620" s="15">
        <v>-421.8</v>
      </c>
      <c r="F2620" s="17">
        <v>-5.1253836785080686</v>
      </c>
    </row>
    <row r="2621" spans="2:6">
      <c r="B2621" s="14">
        <v>2608</v>
      </c>
      <c r="C2621" s="15">
        <v>1433.85</v>
      </c>
      <c r="D2621" s="19">
        <v>105843.87</v>
      </c>
      <c r="E2621" s="15">
        <v>-422.7</v>
      </c>
      <c r="F2621" s="17">
        <v>-5.2721667314332992</v>
      </c>
    </row>
    <row r="2622" spans="2:6">
      <c r="B2622" s="14">
        <v>2609</v>
      </c>
      <c r="C2622" s="15">
        <v>1434.4</v>
      </c>
      <c r="D2622" s="19">
        <v>105902.02</v>
      </c>
      <c r="E2622" s="15">
        <v>-412.2</v>
      </c>
      <c r="F2622" s="17">
        <v>-3.5361508615749546</v>
      </c>
    </row>
    <row r="2623" spans="2:6">
      <c r="B2623" s="14">
        <v>2610</v>
      </c>
      <c r="C2623" s="15">
        <v>1434.95</v>
      </c>
      <c r="D2623" s="19">
        <v>105955.56</v>
      </c>
      <c r="E2623" s="15">
        <v>-417.9</v>
      </c>
      <c r="F2623" s="17">
        <v>-4.4766206219096762</v>
      </c>
    </row>
    <row r="2624" spans="2:6">
      <c r="B2624" s="14">
        <v>2611</v>
      </c>
      <c r="C2624" s="15">
        <v>1435.5</v>
      </c>
      <c r="D2624" s="19">
        <v>106010.62</v>
      </c>
      <c r="E2624" s="15">
        <v>-420</v>
      </c>
      <c r="F2624" s="17">
        <v>-4.8224429885762472</v>
      </c>
    </row>
    <row r="2625" spans="2:6">
      <c r="B2625" s="14">
        <v>2612</v>
      </c>
      <c r="C2625" s="15">
        <v>1436.05</v>
      </c>
      <c r="D2625" s="19">
        <v>106066.94</v>
      </c>
      <c r="E2625" s="15">
        <v>-415.7</v>
      </c>
      <c r="F2625" s="17">
        <v>-4.1110138823367022</v>
      </c>
    </row>
    <row r="2626" spans="2:6">
      <c r="B2626" s="14">
        <v>2613</v>
      </c>
      <c r="C2626" s="15">
        <v>1436.6</v>
      </c>
      <c r="D2626" s="19">
        <v>106122</v>
      </c>
      <c r="E2626" s="15">
        <v>-418.1</v>
      </c>
      <c r="F2626" s="17">
        <v>-4.5064206664122137</v>
      </c>
    </row>
    <row r="2627" spans="2:6">
      <c r="B2627" s="14">
        <v>2614</v>
      </c>
      <c r="C2627" s="15">
        <v>1437.15</v>
      </c>
      <c r="D2627" s="19">
        <v>106177.62</v>
      </c>
      <c r="E2627" s="15">
        <v>-418.7</v>
      </c>
      <c r="F2627" s="17">
        <v>-4.6043605189596128</v>
      </c>
    </row>
    <row r="2628" spans="2:6">
      <c r="B2628" s="14">
        <v>2615</v>
      </c>
      <c r="C2628" s="15">
        <v>1437.7</v>
      </c>
      <c r="D2628" s="19">
        <v>106233.79</v>
      </c>
      <c r="E2628" s="15">
        <v>-414.7</v>
      </c>
      <c r="F2628" s="17">
        <v>-3.9423648273793734</v>
      </c>
    </row>
    <row r="2629" spans="2:6">
      <c r="B2629" s="14">
        <v>2616</v>
      </c>
      <c r="C2629" s="15">
        <v>1438.25</v>
      </c>
      <c r="D2629" s="19">
        <v>106287.17</v>
      </c>
      <c r="E2629" s="15">
        <v>-414.7</v>
      </c>
      <c r="F2629" s="17">
        <v>-3.9415020464954722</v>
      </c>
    </row>
    <row r="2630" spans="2:6">
      <c r="B2630" s="14">
        <v>2617</v>
      </c>
      <c r="C2630" s="15">
        <v>1438.8</v>
      </c>
      <c r="D2630" s="19">
        <v>106340.39</v>
      </c>
      <c r="E2630" s="15">
        <v>-416</v>
      </c>
      <c r="F2630" s="17">
        <v>-4.1555088302591487</v>
      </c>
    </row>
    <row r="2631" spans="2:6">
      <c r="B2631" s="14">
        <v>2618</v>
      </c>
      <c r="C2631" s="15">
        <v>1439.35</v>
      </c>
      <c r="D2631" s="19">
        <v>106394.38</v>
      </c>
      <c r="E2631" s="15">
        <v>-413.1</v>
      </c>
      <c r="F2631" s="17">
        <v>-3.6757161095226225</v>
      </c>
    </row>
    <row r="2632" spans="2:6">
      <c r="B2632" s="14">
        <v>2619</v>
      </c>
      <c r="C2632" s="15">
        <v>1439.9</v>
      </c>
      <c r="D2632" s="19">
        <v>106446.75</v>
      </c>
      <c r="E2632" s="15">
        <v>-414.7</v>
      </c>
      <c r="F2632" s="17">
        <v>-3.9392852167401156</v>
      </c>
    </row>
    <row r="2633" spans="2:6">
      <c r="B2633" s="14">
        <v>2620</v>
      </c>
      <c r="C2633" s="15">
        <v>1440.45</v>
      </c>
      <c r="D2633" s="19">
        <v>106499.35</v>
      </c>
      <c r="E2633" s="15">
        <v>-411</v>
      </c>
      <c r="F2633" s="17">
        <v>-3.3275070467862573</v>
      </c>
    </row>
    <row r="2634" spans="2:6">
      <c r="B2634" s="14">
        <v>2621</v>
      </c>
      <c r="C2634" s="15">
        <v>1441</v>
      </c>
      <c r="D2634" s="19">
        <v>106550.42</v>
      </c>
      <c r="E2634" s="15">
        <v>-412.6</v>
      </c>
      <c r="F2634" s="17">
        <v>-3.5912801518093671</v>
      </c>
    </row>
    <row r="2635" spans="2:6">
      <c r="B2635" s="14">
        <v>2622</v>
      </c>
      <c r="C2635" s="15">
        <v>1441.55</v>
      </c>
      <c r="D2635" s="19">
        <v>106601.29</v>
      </c>
      <c r="E2635" s="15">
        <v>-409.1</v>
      </c>
      <c r="F2635" s="17">
        <v>-3.0128427326785872</v>
      </c>
    </row>
    <row r="2636" spans="2:6">
      <c r="B2636" s="14">
        <v>2623</v>
      </c>
      <c r="C2636" s="15">
        <v>1442.1</v>
      </c>
      <c r="D2636" s="19">
        <v>106651.42</v>
      </c>
      <c r="E2636" s="15">
        <v>-413.4</v>
      </c>
      <c r="F2636" s="17">
        <v>-3.7228282144185689</v>
      </c>
    </row>
    <row r="2637" spans="2:6">
      <c r="B2637" s="14">
        <v>2624</v>
      </c>
      <c r="C2637" s="15">
        <v>1442.65</v>
      </c>
      <c r="D2637" s="19">
        <v>106703.57</v>
      </c>
      <c r="E2637" s="15">
        <v>-416</v>
      </c>
      <c r="F2637" s="17">
        <v>-4.1514068008015128</v>
      </c>
    </row>
    <row r="2638" spans="2:6">
      <c r="B2638" s="14">
        <v>2625</v>
      </c>
      <c r="C2638" s="15">
        <v>1443.2</v>
      </c>
      <c r="D2638" s="19">
        <v>106758.92</v>
      </c>
      <c r="E2638" s="15">
        <v>-422.2</v>
      </c>
      <c r="F2638" s="17">
        <v>-5.1743524209368097</v>
      </c>
    </row>
    <row r="2639" spans="2:6">
      <c r="B2639" s="14">
        <v>2626</v>
      </c>
      <c r="C2639" s="15">
        <v>1443.75</v>
      </c>
      <c r="D2639" s="19">
        <v>106817.56</v>
      </c>
      <c r="E2639" s="15">
        <v>-420.1</v>
      </c>
      <c r="F2639" s="17">
        <v>-4.8253510586700701</v>
      </c>
    </row>
    <row r="2640" spans="2:6">
      <c r="B2640" s="14">
        <v>2627</v>
      </c>
      <c r="C2640" s="15">
        <v>1444.3</v>
      </c>
      <c r="D2640" s="19">
        <v>106876.1</v>
      </c>
      <c r="E2640" s="15">
        <v>-418.9</v>
      </c>
      <c r="F2640" s="17">
        <v>-4.6250664954018141</v>
      </c>
    </row>
    <row r="2641" spans="2:6">
      <c r="B2641" s="14">
        <v>2628</v>
      </c>
      <c r="C2641" s="15">
        <v>1444.85</v>
      </c>
      <c r="D2641" s="19">
        <v>106933.3</v>
      </c>
      <c r="E2641" s="15">
        <v>-415.3</v>
      </c>
      <c r="F2641" s="17">
        <v>-4.0284583090752832</v>
      </c>
    </row>
    <row r="2642" spans="2:6">
      <c r="B2642" s="14">
        <v>2629</v>
      </c>
      <c r="C2642" s="15">
        <v>1445.4</v>
      </c>
      <c r="D2642" s="19">
        <v>106987.75</v>
      </c>
      <c r="E2642" s="15">
        <v>-420.1</v>
      </c>
      <c r="F2642" s="17">
        <v>-4.8195051045630075</v>
      </c>
    </row>
    <row r="2643" spans="2:6">
      <c r="B2643" s="14">
        <v>2630</v>
      </c>
      <c r="C2643" s="15">
        <v>1445.95</v>
      </c>
      <c r="D2643" s="19">
        <v>107045.9</v>
      </c>
      <c r="E2643" s="15">
        <v>-416.9</v>
      </c>
      <c r="F2643" s="17">
        <v>-4.288924494440252</v>
      </c>
    </row>
    <row r="2644" spans="2:6">
      <c r="B2644" s="14">
        <v>2631</v>
      </c>
      <c r="C2644" s="15">
        <v>1446.5</v>
      </c>
      <c r="D2644" s="19">
        <v>107102.59</v>
      </c>
      <c r="E2644" s="15">
        <v>-421.2</v>
      </c>
      <c r="F2644" s="17">
        <v>-4.9970008928061223</v>
      </c>
    </row>
    <row r="2645" spans="2:6">
      <c r="B2645" s="14">
        <v>2632</v>
      </c>
      <c r="C2645" s="15">
        <v>1447.05</v>
      </c>
      <c r="D2645" s="19">
        <v>107161.89</v>
      </c>
      <c r="E2645" s="15">
        <v>-423.2</v>
      </c>
      <c r="F2645" s="17">
        <v>-5.324872918380799</v>
      </c>
    </row>
    <row r="2646" spans="2:6">
      <c r="B2646" s="14">
        <v>2633</v>
      </c>
      <c r="C2646" s="15">
        <v>1447.6</v>
      </c>
      <c r="D2646" s="19">
        <v>107222.79</v>
      </c>
      <c r="E2646" s="15">
        <v>-421.6</v>
      </c>
      <c r="F2646" s="17">
        <v>-5.0574750946215987</v>
      </c>
    </row>
    <row r="2647" spans="2:6">
      <c r="B2647" s="14">
        <v>2634</v>
      </c>
      <c r="C2647" s="15">
        <v>1448.15</v>
      </c>
      <c r="D2647" s="19">
        <v>107283.07</v>
      </c>
      <c r="E2647" s="15">
        <v>-420.5</v>
      </c>
      <c r="F2647" s="17">
        <v>-4.8727408918638782</v>
      </c>
    </row>
    <row r="2648" spans="2:6">
      <c r="B2648" s="14">
        <v>2635</v>
      </c>
      <c r="C2648" s="15">
        <v>1448.7</v>
      </c>
      <c r="D2648" s="19">
        <v>107342.59</v>
      </c>
      <c r="E2648" s="15">
        <v>-426.3</v>
      </c>
      <c r="F2648" s="17">
        <v>-5.8278175839373008</v>
      </c>
    </row>
    <row r="2649" spans="2:6">
      <c r="B2649" s="14">
        <v>2636</v>
      </c>
      <c r="C2649" s="15">
        <v>1449.25</v>
      </c>
      <c r="D2649" s="19">
        <v>107406.15</v>
      </c>
      <c r="E2649" s="15">
        <v>-421.5</v>
      </c>
      <c r="F2649" s="17">
        <v>-5.0312162891397669</v>
      </c>
    </row>
    <row r="2650" spans="2:6">
      <c r="B2650" s="14">
        <v>2637</v>
      </c>
      <c r="C2650" s="15">
        <v>1449.8</v>
      </c>
      <c r="D2650" s="19">
        <v>107467.73</v>
      </c>
      <c r="E2650" s="15">
        <v>-424.5</v>
      </c>
      <c r="F2650" s="17">
        <v>-5.5230302474015271</v>
      </c>
    </row>
    <row r="2651" spans="2:6">
      <c r="B2651" s="14">
        <v>2638</v>
      </c>
      <c r="C2651" s="15">
        <v>1450.35</v>
      </c>
      <c r="D2651" s="19">
        <v>107529.85</v>
      </c>
      <c r="E2651" s="15">
        <v>-420.8</v>
      </c>
      <c r="F2651" s="17">
        <v>-4.908206097728625</v>
      </c>
    </row>
    <row r="2652" spans="2:6">
      <c r="B2652" s="14">
        <v>2639</v>
      </c>
      <c r="C2652" s="15">
        <v>1450.9</v>
      </c>
      <c r="D2652" s="19">
        <v>107589.96</v>
      </c>
      <c r="E2652" s="15">
        <v>-424.9</v>
      </c>
      <c r="F2652" s="17">
        <v>-5.5818800567699123</v>
      </c>
    </row>
    <row r="2653" spans="2:6">
      <c r="B2653" s="14">
        <v>2640</v>
      </c>
      <c r="C2653" s="15">
        <v>1451.45</v>
      </c>
      <c r="D2653" s="19">
        <v>107653.49</v>
      </c>
      <c r="E2653" s="15">
        <v>-425.2</v>
      </c>
      <c r="F2653" s="17">
        <v>-5.6276789686367392</v>
      </c>
    </row>
    <row r="2654" spans="2:6">
      <c r="B2654" s="14">
        <v>2641</v>
      </c>
      <c r="C2654" s="15">
        <v>1452</v>
      </c>
      <c r="D2654" s="19">
        <v>107717.31</v>
      </c>
      <c r="E2654" s="15">
        <v>-424.7</v>
      </c>
      <c r="F2654" s="17">
        <v>-5.5409712348456841</v>
      </c>
    </row>
    <row r="2655" spans="2:6">
      <c r="B2655" s="14">
        <v>2642</v>
      </c>
      <c r="C2655" s="15">
        <v>1452.55</v>
      </c>
      <c r="D2655" s="19">
        <v>107781.28</v>
      </c>
      <c r="E2655" s="15">
        <v>-429</v>
      </c>
      <c r="F2655" s="17">
        <v>-6.2470155437170201</v>
      </c>
    </row>
    <row r="2656" spans="2:6">
      <c r="B2656" s="14">
        <v>2643</v>
      </c>
      <c r="C2656" s="15">
        <v>1453.1</v>
      </c>
      <c r="D2656" s="19">
        <v>107848.86</v>
      </c>
      <c r="E2656" s="15">
        <v>-428.9</v>
      </c>
      <c r="F2656" s="17">
        <v>-6.2259209496275263</v>
      </c>
    </row>
    <row r="2657" spans="2:6">
      <c r="B2657" s="14">
        <v>2644</v>
      </c>
      <c r="C2657" s="15">
        <v>1453.65</v>
      </c>
      <c r="D2657" s="19">
        <v>107917.02</v>
      </c>
      <c r="E2657" s="15">
        <v>-429.9</v>
      </c>
      <c r="F2657" s="17">
        <v>-6.3861376627342556</v>
      </c>
    </row>
    <row r="2658" spans="2:6">
      <c r="B2658" s="14">
        <v>2645</v>
      </c>
      <c r="C2658" s="15">
        <v>1454.2</v>
      </c>
      <c r="D2658" s="19">
        <v>107985.94</v>
      </c>
      <c r="E2658" s="15">
        <v>-430.4</v>
      </c>
      <c r="F2658" s="17">
        <v>-6.4637414926752639</v>
      </c>
    </row>
    <row r="2659" spans="2:6">
      <c r="B2659" s="14">
        <v>2646</v>
      </c>
      <c r="C2659" s="15">
        <v>1454.75</v>
      </c>
      <c r="D2659" s="19">
        <v>108055.51</v>
      </c>
      <c r="E2659" s="15">
        <v>-429.9</v>
      </c>
      <c r="F2659" s="17">
        <v>-6.3761149832887174</v>
      </c>
    </row>
    <row r="2660" spans="2:6">
      <c r="B2660" s="14">
        <v>2647</v>
      </c>
      <c r="C2660" s="15">
        <v>1455.3</v>
      </c>
      <c r="D2660" s="19">
        <v>108124.94</v>
      </c>
      <c r="E2660" s="15">
        <v>-430.8</v>
      </c>
      <c r="F2660" s="17">
        <v>-6.5197282231939377</v>
      </c>
    </row>
    <row r="2661" spans="2:6">
      <c r="B2661" s="14">
        <v>2648</v>
      </c>
      <c r="C2661" s="15">
        <v>1455.85</v>
      </c>
      <c r="D2661" s="19">
        <v>108195.23</v>
      </c>
      <c r="E2661" s="15">
        <v>-432.6</v>
      </c>
      <c r="F2661" s="17">
        <v>-6.8118118840950501</v>
      </c>
    </row>
    <row r="2662" spans="2:6">
      <c r="B2662" s="14">
        <v>2649</v>
      </c>
      <c r="C2662" s="15">
        <v>1456.4</v>
      </c>
      <c r="D2662" s="19">
        <v>108267.46</v>
      </c>
      <c r="E2662" s="15">
        <v>-433.1</v>
      </c>
      <c r="F2662" s="17">
        <v>-6.8887707922879402</v>
      </c>
    </row>
    <row r="2663" spans="2:6">
      <c r="B2663" s="14">
        <v>2650</v>
      </c>
      <c r="C2663" s="15">
        <v>1456.95</v>
      </c>
      <c r="D2663" s="19">
        <v>108340.46</v>
      </c>
      <c r="E2663" s="15">
        <v>-436.9</v>
      </c>
      <c r="F2663" s="17">
        <v>-7.5104472626133907</v>
      </c>
    </row>
    <row r="2664" spans="2:6">
      <c r="B2664" s="14">
        <v>2651</v>
      </c>
      <c r="C2664" s="15">
        <v>1457.5</v>
      </c>
      <c r="D2664" s="19">
        <v>108416.49</v>
      </c>
      <c r="E2664" s="15">
        <v>-430</v>
      </c>
      <c r="F2664" s="17">
        <v>-6.3644671074239776</v>
      </c>
    </row>
    <row r="2665" spans="2:6">
      <c r="B2665" s="14">
        <v>2652</v>
      </c>
      <c r="C2665" s="15">
        <v>1458.05</v>
      </c>
      <c r="D2665" s="19">
        <v>108487.42</v>
      </c>
      <c r="E2665" s="15">
        <v>-433.7</v>
      </c>
      <c r="F2665" s="17">
        <v>-6.9698411141247574</v>
      </c>
    </row>
    <row r="2666" spans="2:6">
      <c r="B2666" s="14">
        <v>2653</v>
      </c>
      <c r="C2666" s="15">
        <v>1458.6</v>
      </c>
      <c r="D2666" s="19">
        <v>108560.74</v>
      </c>
      <c r="E2666" s="15">
        <v>-431.1</v>
      </c>
      <c r="F2666" s="17">
        <v>-6.5346249861271586</v>
      </c>
    </row>
    <row r="2667" spans="2:6">
      <c r="B2667" s="14">
        <v>2654</v>
      </c>
      <c r="C2667" s="15">
        <v>1459.15</v>
      </c>
      <c r="D2667" s="19">
        <v>108632.37</v>
      </c>
      <c r="E2667" s="15">
        <v>-433.2</v>
      </c>
      <c r="F2667" s="17">
        <v>-6.8757351180578832</v>
      </c>
    </row>
    <row r="2668" spans="2:6">
      <c r="B2668" s="14">
        <v>2655</v>
      </c>
      <c r="C2668" s="15">
        <v>1459.7</v>
      </c>
      <c r="D2668" s="19">
        <v>108705.04</v>
      </c>
      <c r="E2668" s="15">
        <v>-430.1</v>
      </c>
      <c r="F2668" s="17">
        <v>-6.3579203269452167</v>
      </c>
    </row>
    <row r="2669" spans="2:6">
      <c r="B2669" s="14">
        <v>2656</v>
      </c>
      <c r="C2669" s="15">
        <v>1460.25</v>
      </c>
      <c r="D2669" s="19">
        <v>108776.27</v>
      </c>
      <c r="E2669" s="15">
        <v>-435.2</v>
      </c>
      <c r="F2669" s="17">
        <v>-7.1944424310742674</v>
      </c>
    </row>
    <row r="2670" spans="2:6">
      <c r="B2670" s="14">
        <v>2657</v>
      </c>
      <c r="C2670" s="15">
        <v>1460.8</v>
      </c>
      <c r="D2670" s="19">
        <v>108850.75</v>
      </c>
      <c r="E2670" s="15">
        <v>-430.6</v>
      </c>
      <c r="F2670" s="17">
        <v>-6.4284397354420673</v>
      </c>
    </row>
    <row r="2671" spans="2:6">
      <c r="B2671" s="14">
        <v>2658</v>
      </c>
      <c r="C2671" s="15">
        <v>1461.35</v>
      </c>
      <c r="D2671" s="19">
        <v>108922.13</v>
      </c>
      <c r="E2671" s="15">
        <v>-430.8</v>
      </c>
      <c r="F2671" s="17">
        <v>-6.4553996826735238</v>
      </c>
    </row>
    <row r="2672" spans="2:6">
      <c r="B2672" s="14">
        <v>2659</v>
      </c>
      <c r="C2672" s="15">
        <v>1461.9</v>
      </c>
      <c r="D2672" s="19">
        <v>108993.60000000001</v>
      </c>
      <c r="E2672" s="15">
        <v>-438.6</v>
      </c>
      <c r="F2672" s="17">
        <v>-7.7370548080601038</v>
      </c>
    </row>
    <row r="2673" spans="2:6">
      <c r="B2673" s="14">
        <v>2660</v>
      </c>
      <c r="C2673" s="15">
        <v>1462.45</v>
      </c>
      <c r="D2673" s="19">
        <v>109071.79</v>
      </c>
      <c r="E2673" s="15">
        <v>-430</v>
      </c>
      <c r="F2673" s="17">
        <v>-6.3094335432395976</v>
      </c>
    </row>
    <row r="2674" spans="2:6">
      <c r="B2674" s="14">
        <v>2661</v>
      </c>
      <c r="C2674" s="15">
        <v>1463</v>
      </c>
      <c r="D2674" s="19">
        <v>109143.21</v>
      </c>
      <c r="E2674" s="15">
        <v>-427</v>
      </c>
      <c r="F2674" s="17">
        <v>-5.8073420200720935</v>
      </c>
    </row>
    <row r="2675" spans="2:6">
      <c r="B2675" s="14">
        <v>2662</v>
      </c>
      <c r="C2675" s="15">
        <v>1463.55</v>
      </c>
      <c r="D2675" s="19">
        <v>109210.99</v>
      </c>
      <c r="E2675" s="15">
        <v>-429.7</v>
      </c>
      <c r="F2675" s="17">
        <v>-6.2475362460846524</v>
      </c>
    </row>
    <row r="2676" spans="2:6">
      <c r="B2676" s="14">
        <v>2663</v>
      </c>
      <c r="C2676" s="15">
        <v>1464.1</v>
      </c>
      <c r="D2676" s="19">
        <v>109280.35</v>
      </c>
      <c r="E2676" s="15">
        <v>-428.7</v>
      </c>
      <c r="F2676" s="17">
        <v>-6.076565914858624</v>
      </c>
    </row>
    <row r="2677" spans="2:6">
      <c r="B2677" s="14">
        <v>2664</v>
      </c>
      <c r="C2677" s="15">
        <v>1464.65</v>
      </c>
      <c r="D2677" s="19">
        <v>109348.84</v>
      </c>
      <c r="E2677" s="15">
        <v>-424.6</v>
      </c>
      <c r="F2677" s="17">
        <v>-5.393740040140921</v>
      </c>
    </row>
    <row r="2678" spans="2:6">
      <c r="B2678" s="14">
        <v>2665</v>
      </c>
      <c r="C2678" s="15">
        <v>1465.2</v>
      </c>
      <c r="D2678" s="19">
        <v>109416.03</v>
      </c>
      <c r="E2678" s="15">
        <v>-434.6</v>
      </c>
      <c r="F2678" s="17">
        <v>-7.039493198002476</v>
      </c>
    </row>
    <row r="2679" spans="2:6">
      <c r="B2679" s="14">
        <v>2666</v>
      </c>
      <c r="C2679" s="15">
        <v>1465.75</v>
      </c>
      <c r="D2679" s="19">
        <v>109489.7</v>
      </c>
      <c r="E2679" s="15">
        <v>-427.2</v>
      </c>
      <c r="F2679" s="17">
        <v>-5.8110362766302792</v>
      </c>
    </row>
    <row r="2680" spans="2:6">
      <c r="B2680" s="14">
        <v>2667</v>
      </c>
      <c r="C2680" s="15">
        <v>1466.3</v>
      </c>
      <c r="D2680" s="19">
        <v>109557.15</v>
      </c>
      <c r="E2680" s="15">
        <v>-426.1</v>
      </c>
      <c r="F2680" s="17">
        <v>-5.6233761178078172</v>
      </c>
    </row>
    <row r="2681" spans="2:6">
      <c r="B2681" s="14">
        <v>2668</v>
      </c>
      <c r="C2681" s="15">
        <v>1466.85</v>
      </c>
      <c r="D2681" s="19">
        <v>109623.76</v>
      </c>
      <c r="E2681" s="15">
        <v>-425.9</v>
      </c>
      <c r="F2681" s="17">
        <v>-5.5848544817783585</v>
      </c>
    </row>
    <row r="2682" spans="2:6">
      <c r="B2682" s="14">
        <v>2669</v>
      </c>
      <c r="C2682" s="15">
        <v>1467.4</v>
      </c>
      <c r="D2682" s="19">
        <v>109690.1</v>
      </c>
      <c r="E2682" s="15">
        <v>-426.1</v>
      </c>
      <c r="F2682" s="17">
        <v>-5.6124504036352452</v>
      </c>
    </row>
    <row r="2683" spans="2:6">
      <c r="B2683" s="14">
        <v>2670</v>
      </c>
      <c r="C2683" s="15">
        <v>1467.95</v>
      </c>
      <c r="D2683" s="19">
        <v>109756.42</v>
      </c>
      <c r="E2683" s="15">
        <v>-424.9</v>
      </c>
      <c r="F2683" s="17">
        <v>-5.4088916262003703</v>
      </c>
    </row>
    <row r="2684" spans="2:6">
      <c r="B2684" s="14">
        <v>2671</v>
      </c>
      <c r="C2684" s="15">
        <v>1468.5</v>
      </c>
      <c r="D2684" s="19">
        <v>109821.6</v>
      </c>
      <c r="E2684" s="15">
        <v>-422.5</v>
      </c>
      <c r="F2684" s="17">
        <v>-5.0073618256174033</v>
      </c>
    </row>
    <row r="2685" spans="2:6">
      <c r="B2685" s="14">
        <v>2672</v>
      </c>
      <c r="C2685" s="15">
        <v>1469.05</v>
      </c>
      <c r="D2685" s="19">
        <v>109885.32</v>
      </c>
      <c r="E2685" s="15">
        <v>-432.3</v>
      </c>
      <c r="F2685" s="17">
        <v>-6.6201682404357518</v>
      </c>
    </row>
    <row r="2686" spans="2:6">
      <c r="B2686" s="14">
        <v>2673</v>
      </c>
      <c r="C2686" s="15">
        <v>1469.6</v>
      </c>
      <c r="D2686" s="19">
        <v>109957.47</v>
      </c>
      <c r="E2686" s="15">
        <v>-426.6</v>
      </c>
      <c r="F2686" s="17">
        <v>-5.6725207180559769</v>
      </c>
    </row>
    <row r="2687" spans="2:6">
      <c r="B2687" s="14">
        <v>2674</v>
      </c>
      <c r="C2687" s="15">
        <v>1470.15</v>
      </c>
      <c r="D2687" s="19">
        <v>110024.51</v>
      </c>
      <c r="E2687" s="15">
        <v>-418</v>
      </c>
      <c r="F2687" s="17">
        <v>-4.2469028435283249</v>
      </c>
    </row>
    <row r="2688" spans="2:6">
      <c r="B2688" s="14">
        <v>2675</v>
      </c>
      <c r="C2688" s="15">
        <v>1470.7</v>
      </c>
      <c r="D2688" s="19">
        <v>110084.96</v>
      </c>
      <c r="E2688" s="15">
        <v>-424.7</v>
      </c>
      <c r="F2688" s="17">
        <v>-5.3485205024868758</v>
      </c>
    </row>
    <row r="2689" spans="2:6">
      <c r="B2689" s="14">
        <v>2676</v>
      </c>
      <c r="C2689" s="15">
        <v>1471.25</v>
      </c>
      <c r="D2689" s="19">
        <v>110151.15</v>
      </c>
      <c r="E2689" s="15">
        <v>-431.2</v>
      </c>
      <c r="F2689" s="17">
        <v>-6.4166899796275727</v>
      </c>
    </row>
    <row r="2690" spans="2:6">
      <c r="B2690" s="14">
        <v>2677</v>
      </c>
      <c r="C2690" s="15">
        <v>1471.8</v>
      </c>
      <c r="D2690" s="19">
        <v>110221.89</v>
      </c>
      <c r="E2690" s="15">
        <v>-426.4</v>
      </c>
      <c r="F2690" s="17">
        <v>-5.6174614853296214</v>
      </c>
    </row>
    <row r="2691" spans="2:6">
      <c r="B2691" s="14">
        <v>2678</v>
      </c>
      <c r="C2691" s="15">
        <v>1472.35</v>
      </c>
      <c r="D2691" s="19">
        <v>110290.06</v>
      </c>
      <c r="E2691" s="15">
        <v>-426.2</v>
      </c>
      <c r="F2691" s="17">
        <v>-5.5782852586290987</v>
      </c>
    </row>
    <row r="2692" spans="2:6">
      <c r="B2692" s="14">
        <v>2679</v>
      </c>
      <c r="C2692" s="15">
        <v>1472.9</v>
      </c>
      <c r="D2692" s="19">
        <v>110356.04</v>
      </c>
      <c r="E2692" s="15">
        <v>-419.5</v>
      </c>
      <c r="F2692" s="17">
        <v>-4.4663652075485318</v>
      </c>
    </row>
    <row r="2693" spans="2:6">
      <c r="B2693" s="14">
        <v>2680</v>
      </c>
      <c r="C2693" s="15">
        <v>1473.45</v>
      </c>
      <c r="D2693" s="19">
        <v>110418.55</v>
      </c>
      <c r="E2693" s="15">
        <v>-423.5</v>
      </c>
      <c r="F2693" s="17">
        <v>-5.1220509649668982</v>
      </c>
    </row>
    <row r="2694" spans="2:6">
      <c r="B2694" s="14">
        <v>2681</v>
      </c>
      <c r="C2694" s="15">
        <v>1474</v>
      </c>
      <c r="D2694" s="19">
        <v>110482.43</v>
      </c>
      <c r="E2694" s="15">
        <v>-424.4</v>
      </c>
      <c r="F2694" s="17">
        <v>-5.2655921440134268</v>
      </c>
    </row>
    <row r="2695" spans="2:6">
      <c r="B2695" s="14">
        <v>2682</v>
      </c>
      <c r="C2695" s="15">
        <v>1474.55</v>
      </c>
      <c r="D2695" s="19">
        <v>110547.87</v>
      </c>
      <c r="E2695" s="15">
        <v>-424.4</v>
      </c>
      <c r="F2695" s="17">
        <v>-5.2602200645314969</v>
      </c>
    </row>
    <row r="2696" spans="2:6">
      <c r="B2696" s="14">
        <v>2683</v>
      </c>
      <c r="C2696" s="15">
        <v>1475.1</v>
      </c>
      <c r="D2696" s="19">
        <v>110613.82</v>
      </c>
      <c r="E2696" s="15">
        <v>-426.3</v>
      </c>
      <c r="F2696" s="17">
        <v>-5.5682453355911452</v>
      </c>
    </row>
    <row r="2697" spans="2:6">
      <c r="B2697" s="14">
        <v>2684</v>
      </c>
      <c r="C2697" s="15">
        <v>1475.65</v>
      </c>
      <c r="D2697" s="19">
        <v>110681</v>
      </c>
      <c r="E2697" s="15">
        <v>-425.4</v>
      </c>
      <c r="F2697" s="17">
        <v>-5.4138235424258925</v>
      </c>
    </row>
    <row r="2698" spans="2:6">
      <c r="B2698" s="14">
        <v>2685</v>
      </c>
      <c r="C2698" s="15">
        <v>1476.2</v>
      </c>
      <c r="D2698" s="19">
        <v>110747.35</v>
      </c>
      <c r="E2698" s="15">
        <v>-421.6</v>
      </c>
      <c r="F2698" s="17">
        <v>-4.78059968729006</v>
      </c>
    </row>
    <row r="2699" spans="2:6">
      <c r="B2699" s="14">
        <v>2686</v>
      </c>
      <c r="C2699" s="15">
        <v>1476.75</v>
      </c>
      <c r="D2699" s="19">
        <v>110811.37</v>
      </c>
      <c r="E2699" s="15">
        <v>-424.7</v>
      </c>
      <c r="F2699" s="17">
        <v>-5.2872187364978176</v>
      </c>
    </row>
    <row r="2700" spans="2:6">
      <c r="B2700" s="14">
        <v>2687</v>
      </c>
      <c r="C2700" s="15">
        <v>1477.3</v>
      </c>
      <c r="D2700" s="19">
        <v>110876.5</v>
      </c>
      <c r="E2700" s="15">
        <v>-421.8</v>
      </c>
      <c r="F2700" s="17">
        <v>-4.8031073399380562</v>
      </c>
    </row>
    <row r="2701" spans="2:6">
      <c r="B2701" s="14">
        <v>2688</v>
      </c>
      <c r="C2701" s="15">
        <v>1477.85</v>
      </c>
      <c r="D2701" s="19">
        <v>110940.18</v>
      </c>
      <c r="E2701" s="15">
        <v>-422.6</v>
      </c>
      <c r="F2701" s="17">
        <v>-4.9299855812076867</v>
      </c>
    </row>
    <row r="2702" spans="2:6">
      <c r="B2702" s="14">
        <v>2689</v>
      </c>
      <c r="C2702" s="15">
        <v>1478.4</v>
      </c>
      <c r="D2702" s="19">
        <v>111004.83</v>
      </c>
      <c r="E2702" s="15">
        <v>-425.8</v>
      </c>
      <c r="F2702" s="17">
        <v>-5.4528882207617873</v>
      </c>
    </row>
    <row r="2703" spans="2:6">
      <c r="B2703" s="14">
        <v>2690</v>
      </c>
      <c r="C2703" s="15">
        <v>1478.95</v>
      </c>
      <c r="D2703" s="19">
        <v>111071.29</v>
      </c>
      <c r="E2703" s="15">
        <v>-423.1</v>
      </c>
      <c r="F2703" s="17">
        <v>-5.0014719209640397</v>
      </c>
    </row>
    <row r="2704" spans="2:6">
      <c r="B2704" s="14">
        <v>2691</v>
      </c>
      <c r="C2704" s="15">
        <v>1479.5</v>
      </c>
      <c r="D2704" s="19">
        <v>111136.48</v>
      </c>
      <c r="E2704" s="15">
        <v>-422.9</v>
      </c>
      <c r="F2704" s="17">
        <v>-4.9628510643181514</v>
      </c>
    </row>
    <row r="2705" spans="2:6">
      <c r="B2705" s="14">
        <v>2692</v>
      </c>
      <c r="C2705" s="15">
        <v>1480.05</v>
      </c>
      <c r="D2705" s="19">
        <v>111200.33</v>
      </c>
      <c r="E2705" s="15">
        <v>-417.8</v>
      </c>
      <c r="F2705" s="17">
        <v>-4.1156925326892315</v>
      </c>
    </row>
    <row r="2706" spans="2:6">
      <c r="B2706" s="14">
        <v>2693</v>
      </c>
      <c r="C2706" s="15">
        <v>1480.6</v>
      </c>
      <c r="D2706" s="19">
        <v>111262.68</v>
      </c>
      <c r="E2706" s="15">
        <v>-427.6</v>
      </c>
      <c r="F2706" s="17">
        <v>-5.7285066392224575</v>
      </c>
    </row>
    <row r="2707" spans="2:6">
      <c r="B2707" s="14">
        <v>2694</v>
      </c>
      <c r="C2707" s="15">
        <v>1481.15</v>
      </c>
      <c r="D2707" s="19">
        <v>111330.42</v>
      </c>
      <c r="E2707" s="15">
        <v>-427.9</v>
      </c>
      <c r="F2707" s="17">
        <v>-5.7719551876882358</v>
      </c>
    </row>
    <row r="2708" spans="2:6">
      <c r="B2708" s="14">
        <v>2695</v>
      </c>
      <c r="C2708" s="15">
        <v>1481.7</v>
      </c>
      <c r="D2708" s="19">
        <v>111399.52</v>
      </c>
      <c r="E2708" s="15">
        <v>-421.4</v>
      </c>
      <c r="F2708" s="17">
        <v>-4.6926006414159449</v>
      </c>
    </row>
    <row r="2709" spans="2:6">
      <c r="B2709" s="14">
        <v>2696</v>
      </c>
      <c r="C2709" s="15">
        <v>1482.25</v>
      </c>
      <c r="D2709" s="19">
        <v>111464.65</v>
      </c>
      <c r="E2709" s="15">
        <v>-425.8</v>
      </c>
      <c r="F2709" s="17">
        <v>-5.4130663961945338</v>
      </c>
    </row>
    <row r="2710" spans="2:6">
      <c r="B2710" s="14">
        <v>2697</v>
      </c>
      <c r="C2710" s="15">
        <v>1482.8</v>
      </c>
      <c r="D2710" s="19">
        <v>111531.57</v>
      </c>
      <c r="E2710" s="15">
        <v>-424.5</v>
      </c>
      <c r="F2710" s="17">
        <v>-5.1923522136623417</v>
      </c>
    </row>
    <row r="2711" spans="2:6">
      <c r="B2711" s="14">
        <v>2698</v>
      </c>
      <c r="C2711" s="15">
        <v>1483.35</v>
      </c>
      <c r="D2711" s="19">
        <v>111597.73</v>
      </c>
      <c r="E2711" s="15">
        <v>-420</v>
      </c>
      <c r="F2711" s="17">
        <v>-4.4435846511076127</v>
      </c>
    </row>
    <row r="2712" spans="2:6">
      <c r="B2712" s="14">
        <v>2699</v>
      </c>
      <c r="C2712" s="15">
        <v>1483.9</v>
      </c>
      <c r="D2712" s="19">
        <v>111661.58</v>
      </c>
      <c r="E2712" s="15">
        <v>-426</v>
      </c>
      <c r="F2712" s="17">
        <v>-5.428511795297668</v>
      </c>
    </row>
    <row r="2713" spans="2:6">
      <c r="B2713" s="14">
        <v>2700</v>
      </c>
      <c r="C2713" s="15">
        <v>1484.45</v>
      </c>
      <c r="D2713" s="19">
        <v>111728.75</v>
      </c>
      <c r="E2713" s="15">
        <v>-426.3</v>
      </c>
      <c r="F2713" s="17">
        <v>-5.4719138193160637</v>
      </c>
    </row>
    <row r="2714" spans="2:6">
      <c r="B2714" s="14">
        <v>2701</v>
      </c>
      <c r="C2714" s="15">
        <v>1485</v>
      </c>
      <c r="D2714" s="19">
        <v>111797.26</v>
      </c>
      <c r="E2714" s="15">
        <v>-425</v>
      </c>
      <c r="F2714" s="17">
        <v>-5.2508958636149545</v>
      </c>
    </row>
    <row r="2715" spans="2:6">
      <c r="B2715" s="14">
        <v>2702</v>
      </c>
      <c r="C2715" s="15">
        <v>1485.55</v>
      </c>
      <c r="D2715" s="19">
        <v>111864.7</v>
      </c>
      <c r="E2715" s="15">
        <v>-424.6</v>
      </c>
      <c r="F2715" s="17">
        <v>-5.1785578814639299</v>
      </c>
    </row>
    <row r="2716" spans="2:6">
      <c r="B2716" s="14">
        <v>2703</v>
      </c>
      <c r="C2716" s="15">
        <v>1486.1</v>
      </c>
      <c r="D2716" s="19">
        <v>111931.6</v>
      </c>
      <c r="E2716" s="15">
        <v>-422.5</v>
      </c>
      <c r="F2716" s="17">
        <v>-4.8257644702254616</v>
      </c>
    </row>
    <row r="2717" spans="2:6">
      <c r="B2717" s="14">
        <v>2704</v>
      </c>
      <c r="C2717" s="15">
        <v>1486.65</v>
      </c>
      <c r="D2717" s="19">
        <v>111997.09</v>
      </c>
      <c r="E2717" s="15">
        <v>-425.9</v>
      </c>
      <c r="F2717" s="17">
        <v>-5.3808239908552027</v>
      </c>
    </row>
    <row r="2718" spans="2:6">
      <c r="B2718" s="14">
        <v>2705</v>
      </c>
      <c r="C2718" s="15">
        <v>1487.2</v>
      </c>
      <c r="D2718" s="19">
        <v>112065.5</v>
      </c>
      <c r="E2718" s="15">
        <v>-427.4</v>
      </c>
      <c r="F2718" s="17">
        <v>-5.621782521941312</v>
      </c>
    </row>
    <row r="2719" spans="2:6">
      <c r="B2719" s="14">
        <v>2706</v>
      </c>
      <c r="C2719" s="15">
        <v>1487.75</v>
      </c>
      <c r="D2719" s="19">
        <v>112135.06</v>
      </c>
      <c r="E2719" s="15">
        <v>-420.5</v>
      </c>
      <c r="F2719" s="17">
        <v>-4.47586268270397</v>
      </c>
    </row>
    <row r="2720" spans="2:6">
      <c r="B2720" s="14">
        <v>2707</v>
      </c>
      <c r="C2720" s="15">
        <v>1488.3</v>
      </c>
      <c r="D2720" s="19">
        <v>112198.58</v>
      </c>
      <c r="E2720" s="15">
        <v>-421.3</v>
      </c>
      <c r="F2720" s="17">
        <v>-4.602203194740671</v>
      </c>
    </row>
    <row r="2721" spans="2:6">
      <c r="B2721" s="14">
        <v>2708</v>
      </c>
      <c r="C2721" s="15">
        <v>1488.85</v>
      </c>
      <c r="D2721" s="19">
        <v>112263.03999999999</v>
      </c>
      <c r="E2721" s="15">
        <v>-424.6</v>
      </c>
      <c r="F2721" s="17">
        <v>-5.1411299426022596</v>
      </c>
    </row>
    <row r="2722" spans="2:6">
      <c r="B2722" s="14">
        <v>2709</v>
      </c>
      <c r="C2722" s="15">
        <v>1489.4</v>
      </c>
      <c r="D2722" s="19">
        <v>112330.09</v>
      </c>
      <c r="E2722" s="15">
        <v>-427.6</v>
      </c>
      <c r="F2722" s="17">
        <v>-5.6299089641250788</v>
      </c>
    </row>
    <row r="2723" spans="2:6">
      <c r="B2723" s="14">
        <v>2710</v>
      </c>
      <c r="C2723" s="15">
        <v>1489.95</v>
      </c>
      <c r="D2723" s="19">
        <v>112399.56</v>
      </c>
      <c r="E2723" s="15">
        <v>-421.4</v>
      </c>
      <c r="F2723" s="17">
        <v>-4.5998198061439393</v>
      </c>
    </row>
    <row r="2724" spans="2:6">
      <c r="B2724" s="14">
        <v>2711</v>
      </c>
      <c r="C2724" s="15">
        <v>1490.5</v>
      </c>
      <c r="D2724" s="19">
        <v>112464.12</v>
      </c>
      <c r="E2724" s="15">
        <v>-418.7</v>
      </c>
      <c r="F2724" s="17">
        <v>-4.1480947575586251</v>
      </c>
    </row>
    <row r="2725" spans="2:6">
      <c r="B2725" s="14">
        <v>2712</v>
      </c>
      <c r="C2725" s="15">
        <v>1491.05</v>
      </c>
      <c r="D2725" s="19">
        <v>112526.88</v>
      </c>
      <c r="E2725" s="15">
        <v>-424.3</v>
      </c>
      <c r="F2725" s="17">
        <v>-5.0669532344284596</v>
      </c>
    </row>
    <row r="2726" spans="2:6">
      <c r="B2726" s="14">
        <v>2713</v>
      </c>
      <c r="C2726" s="15">
        <v>1491.6</v>
      </c>
      <c r="D2726" s="19">
        <v>112592.34</v>
      </c>
      <c r="E2726" s="15">
        <v>-418</v>
      </c>
      <c r="F2726" s="17">
        <v>-4.0214202406824757</v>
      </c>
    </row>
    <row r="2727" spans="2:6">
      <c r="B2727" s="14">
        <v>2714</v>
      </c>
      <c r="C2727" s="15">
        <v>1492.15</v>
      </c>
      <c r="D2727" s="19">
        <v>112653.52</v>
      </c>
      <c r="E2727" s="15">
        <v>-416.8</v>
      </c>
      <c r="F2727" s="17">
        <v>-3.818140881962746</v>
      </c>
    </row>
    <row r="2728" spans="2:6">
      <c r="B2728" s="14">
        <v>2715</v>
      </c>
      <c r="C2728" s="15">
        <v>1492.7</v>
      </c>
      <c r="D2728" s="19">
        <v>112714.3</v>
      </c>
      <c r="E2728" s="15">
        <v>-420.1</v>
      </c>
      <c r="F2728" s="17">
        <v>-4.3578737329487742</v>
      </c>
    </row>
    <row r="2729" spans="2:6">
      <c r="B2729" s="14">
        <v>2716</v>
      </c>
      <c r="C2729" s="15">
        <v>1493.25</v>
      </c>
      <c r="D2729" s="19">
        <v>112777.16</v>
      </c>
      <c r="E2729" s="15">
        <v>-422.6</v>
      </c>
      <c r="F2729" s="17">
        <v>-4.7651137962777961</v>
      </c>
    </row>
    <row r="2730" spans="2:6">
      <c r="B2730" s="14">
        <v>2717</v>
      </c>
      <c r="C2730" s="15">
        <v>1493.8</v>
      </c>
      <c r="D2730" s="19">
        <v>112842.52</v>
      </c>
      <c r="E2730" s="15">
        <v>-421.9</v>
      </c>
      <c r="F2730" s="17">
        <v>-4.6436507341244084</v>
      </c>
    </row>
    <row r="2731" spans="2:6">
      <c r="B2731" s="14">
        <v>2718</v>
      </c>
      <c r="C2731" s="15">
        <v>1494.35</v>
      </c>
      <c r="D2731" s="19">
        <v>112907.49</v>
      </c>
      <c r="E2731" s="15">
        <v>-421</v>
      </c>
      <c r="F2731" s="17">
        <v>-4.4891824498554334</v>
      </c>
    </row>
    <row r="2732" spans="2:6">
      <c r="B2732" s="14">
        <v>2719</v>
      </c>
      <c r="C2732" s="15">
        <v>1494.9</v>
      </c>
      <c r="D2732" s="19">
        <v>112971.49</v>
      </c>
      <c r="E2732" s="15">
        <v>-418.6</v>
      </c>
      <c r="F2732" s="17">
        <v>-4.0873522910800366</v>
      </c>
    </row>
    <row r="2733" spans="2:6">
      <c r="B2733" s="14">
        <v>2720</v>
      </c>
      <c r="C2733" s="15">
        <v>1495.45</v>
      </c>
      <c r="D2733" s="19">
        <v>113033.82</v>
      </c>
      <c r="E2733" s="15">
        <v>-418.7</v>
      </c>
      <c r="F2733" s="17">
        <v>-4.0984644834013135</v>
      </c>
    </row>
    <row r="2734" spans="2:6">
      <c r="B2734" s="14">
        <v>2721</v>
      </c>
      <c r="C2734" s="15">
        <v>1496</v>
      </c>
      <c r="D2734" s="19">
        <v>113096.52</v>
      </c>
      <c r="E2734" s="15">
        <v>-424.7</v>
      </c>
      <c r="F2734" s="17">
        <v>-5.0830578976301704</v>
      </c>
    </row>
    <row r="2735" spans="2:6">
      <c r="B2735" s="14">
        <v>2722</v>
      </c>
      <c r="C2735" s="15">
        <v>1496.55</v>
      </c>
      <c r="D2735" s="19">
        <v>113161.87</v>
      </c>
      <c r="E2735" s="15">
        <v>-413.4</v>
      </c>
      <c r="F2735" s="17">
        <v>-3.212295467429982</v>
      </c>
    </row>
    <row r="2736" spans="2:6">
      <c r="B2736" s="14">
        <v>2723</v>
      </c>
      <c r="C2736" s="15">
        <v>1497.1</v>
      </c>
      <c r="D2736" s="19">
        <v>113221.7</v>
      </c>
      <c r="E2736" s="15">
        <v>-416</v>
      </c>
      <c r="F2736" s="17">
        <v>-3.6364682354737345</v>
      </c>
    </row>
    <row r="2737" spans="2:6">
      <c r="B2737" s="14">
        <v>2724</v>
      </c>
      <c r="C2737" s="15">
        <v>1497.65</v>
      </c>
      <c r="D2737" s="19">
        <v>113281.09</v>
      </c>
      <c r="E2737" s="15">
        <v>-418.1</v>
      </c>
      <c r="F2737" s="17">
        <v>-3.9781624882942932</v>
      </c>
    </row>
    <row r="2738" spans="2:6">
      <c r="B2738" s="14">
        <v>2725</v>
      </c>
      <c r="C2738" s="15">
        <v>1498.2</v>
      </c>
      <c r="D2738" s="19">
        <v>113342.42</v>
      </c>
      <c r="E2738" s="15">
        <v>-415.4</v>
      </c>
      <c r="F2738" s="17">
        <v>-3.5275007350813077</v>
      </c>
    </row>
    <row r="2739" spans="2:6">
      <c r="B2739" s="14">
        <v>2726</v>
      </c>
      <c r="C2739" s="15">
        <v>1498.75</v>
      </c>
      <c r="D2739" s="19">
        <v>113402.59</v>
      </c>
      <c r="E2739" s="15">
        <v>-420.4</v>
      </c>
      <c r="F2739" s="17">
        <v>-4.3474830723935352</v>
      </c>
    </row>
    <row r="2740" spans="2:6">
      <c r="B2740" s="14">
        <v>2727</v>
      </c>
      <c r="C2740" s="15">
        <v>1499.3</v>
      </c>
      <c r="D2740" s="19">
        <v>113466.18</v>
      </c>
      <c r="E2740" s="15">
        <v>-422.1</v>
      </c>
      <c r="F2740" s="17">
        <v>-4.6223884350284745</v>
      </c>
    </row>
    <row r="2741" spans="2:6">
      <c r="B2741" s="14">
        <v>2728</v>
      </c>
      <c r="C2741" s="15">
        <v>1499.85</v>
      </c>
      <c r="D2741" s="19">
        <v>113531.17</v>
      </c>
      <c r="E2741" s="15">
        <v>-416.7</v>
      </c>
      <c r="F2741" s="17">
        <v>-3.7251410198803487</v>
      </c>
    </row>
    <row r="2742" spans="2:6">
      <c r="B2742" s="14">
        <v>2729</v>
      </c>
      <c r="C2742" s="15">
        <v>1500.4</v>
      </c>
      <c r="D2742" s="19">
        <v>113592.12</v>
      </c>
      <c r="E2742" s="15">
        <v>-414.9</v>
      </c>
      <c r="F2742" s="17">
        <v>-3.4228270490972346</v>
      </c>
    </row>
    <row r="2743" spans="2:6">
      <c r="B2743" s="14">
        <v>2730</v>
      </c>
      <c r="C2743" s="15">
        <v>1500.95</v>
      </c>
      <c r="D2743" s="19">
        <v>113652.36</v>
      </c>
      <c r="E2743" s="15">
        <v>-422.6</v>
      </c>
      <c r="F2743" s="17">
        <v>-4.6881634376554855</v>
      </c>
    </row>
    <row r="2744" spans="2:6">
      <c r="B2744" s="14">
        <v>2731</v>
      </c>
      <c r="C2744" s="15">
        <v>1501.5</v>
      </c>
      <c r="D2744" s="19">
        <v>113715.96</v>
      </c>
      <c r="E2744" s="15">
        <v>-414</v>
      </c>
      <c r="F2744" s="17">
        <v>-3.2629419276392992</v>
      </c>
    </row>
    <row r="2745" spans="2:6">
      <c r="B2745" s="14">
        <v>2732</v>
      </c>
      <c r="C2745" s="15">
        <v>1502.05</v>
      </c>
      <c r="D2745" s="19">
        <v>113775.62</v>
      </c>
      <c r="E2745" s="15">
        <v>-412.8</v>
      </c>
      <c r="F2745" s="17">
        <v>-3.0595765515420292</v>
      </c>
    </row>
    <row r="2746" spans="2:6">
      <c r="B2746" s="14">
        <v>2733</v>
      </c>
      <c r="C2746" s="15">
        <v>1502.6</v>
      </c>
      <c r="D2746" s="19">
        <v>113832.83</v>
      </c>
      <c r="E2746" s="15">
        <v>-411.4</v>
      </c>
      <c r="F2746" s="17">
        <v>-2.8238379940340379</v>
      </c>
    </row>
    <row r="2747" spans="2:6">
      <c r="B2747" s="14">
        <v>2734</v>
      </c>
      <c r="C2747" s="15">
        <v>1503.15</v>
      </c>
      <c r="D2747" s="19">
        <v>113888.92</v>
      </c>
      <c r="E2747" s="15">
        <v>-413.6</v>
      </c>
      <c r="F2747" s="17">
        <v>-3.1823195177455688</v>
      </c>
    </row>
    <row r="2748" spans="2:6">
      <c r="B2748" s="14">
        <v>2735</v>
      </c>
      <c r="C2748" s="15">
        <v>1503.7</v>
      </c>
      <c r="D2748" s="19">
        <v>113946.72</v>
      </c>
      <c r="E2748" s="15">
        <v>-412.7</v>
      </c>
      <c r="F2748" s="17">
        <v>-3.0291337816441448</v>
      </c>
    </row>
    <row r="2749" spans="2:6">
      <c r="B2749" s="14">
        <v>2736</v>
      </c>
      <c r="C2749" s="15">
        <v>1504.25</v>
      </c>
      <c r="D2749" s="19">
        <v>114003.81</v>
      </c>
      <c r="E2749" s="15">
        <v>-411.5</v>
      </c>
      <c r="F2749" s="17">
        <v>-2.8265000867303494</v>
      </c>
    </row>
    <row r="2750" spans="2:6">
      <c r="B2750" s="14">
        <v>2737</v>
      </c>
      <c r="C2750" s="15">
        <v>1504.8</v>
      </c>
      <c r="D2750" s="19">
        <v>114060.24</v>
      </c>
      <c r="E2750" s="15">
        <v>-411.8</v>
      </c>
      <c r="F2750" s="17">
        <v>-2.8714880706744235</v>
      </c>
    </row>
    <row r="2751" spans="2:6">
      <c r="B2751" s="14">
        <v>2738</v>
      </c>
      <c r="C2751" s="15">
        <v>1505.35</v>
      </c>
      <c r="D2751" s="19">
        <v>114115.63</v>
      </c>
      <c r="E2751" s="15">
        <v>-406.6</v>
      </c>
      <c r="F2751" s="17">
        <v>-2.0092445996928019</v>
      </c>
    </row>
    <row r="2752" spans="2:6">
      <c r="B2752" s="14">
        <v>2739</v>
      </c>
      <c r="C2752" s="15">
        <v>1505.9</v>
      </c>
      <c r="D2752" s="19">
        <v>114169.93</v>
      </c>
      <c r="E2752" s="15">
        <v>-413.5</v>
      </c>
      <c r="F2752" s="17">
        <v>-3.1435127401466509</v>
      </c>
    </row>
    <row r="2753" spans="2:6">
      <c r="B2753" s="14">
        <v>2740</v>
      </c>
      <c r="C2753" s="15">
        <v>1506.45</v>
      </c>
      <c r="D2753" s="19">
        <v>114226.59</v>
      </c>
      <c r="E2753" s="15">
        <v>-412.4</v>
      </c>
      <c r="F2753" s="17">
        <v>-2.9574273283068684</v>
      </c>
    </row>
    <row r="2754" spans="2:6">
      <c r="B2754" s="14">
        <v>2741</v>
      </c>
      <c r="C2754" s="15">
        <v>1507</v>
      </c>
      <c r="D2754" s="19">
        <v>114283.93</v>
      </c>
      <c r="E2754" s="15">
        <v>-413.2</v>
      </c>
      <c r="F2754" s="17">
        <v>-3.0845842116727398</v>
      </c>
    </row>
    <row r="2755" spans="2:6">
      <c r="B2755" s="14">
        <v>2742</v>
      </c>
      <c r="C2755" s="15">
        <v>1507.55</v>
      </c>
      <c r="D2755" s="19">
        <v>114341.7</v>
      </c>
      <c r="E2755" s="15">
        <v>-410</v>
      </c>
      <c r="F2755" s="17">
        <v>-2.5515365598315496</v>
      </c>
    </row>
    <row r="2756" spans="2:6">
      <c r="B2756" s="14">
        <v>2743</v>
      </c>
      <c r="C2756" s="15">
        <v>1508.1</v>
      </c>
      <c r="D2756" s="19">
        <v>114397.95</v>
      </c>
      <c r="E2756" s="15">
        <v>-406.8</v>
      </c>
      <c r="F2756" s="17">
        <v>-2.0190380350832</v>
      </c>
    </row>
    <row r="2757" spans="2:6">
      <c r="B2757" s="14">
        <v>2744</v>
      </c>
      <c r="C2757" s="15">
        <v>1508.65</v>
      </c>
      <c r="D2757" s="19">
        <v>114452.09</v>
      </c>
      <c r="E2757" s="15">
        <v>-413.3</v>
      </c>
      <c r="F2757" s="17">
        <v>-3.0872434438766487</v>
      </c>
    </row>
    <row r="2758" spans="2:6">
      <c r="B2758" s="14">
        <v>2745</v>
      </c>
      <c r="C2758" s="15">
        <v>1509.2</v>
      </c>
      <c r="D2758" s="19">
        <v>114509.46</v>
      </c>
      <c r="E2758" s="15">
        <v>-414.7</v>
      </c>
      <c r="F2758" s="17">
        <v>-3.3130611077128655</v>
      </c>
    </row>
    <row r="2759" spans="2:6">
      <c r="B2759" s="14">
        <v>2746</v>
      </c>
      <c r="C2759" s="15">
        <v>1509.75</v>
      </c>
      <c r="D2759" s="19">
        <v>114568.58</v>
      </c>
      <c r="E2759" s="15">
        <v>-414.5</v>
      </c>
      <c r="F2759" s="17">
        <v>-3.2746531532730589</v>
      </c>
    </row>
    <row r="2760" spans="2:6">
      <c r="B2760" s="14">
        <v>2747</v>
      </c>
      <c r="C2760" s="15">
        <v>1510.3</v>
      </c>
      <c r="D2760" s="19">
        <v>114627.45</v>
      </c>
      <c r="E2760" s="15">
        <v>-411</v>
      </c>
      <c r="F2760" s="17">
        <v>-2.6916790546200331</v>
      </c>
    </row>
    <row r="2761" spans="2:6">
      <c r="B2761" s="14">
        <v>2748</v>
      </c>
      <c r="C2761" s="15">
        <v>1510.85</v>
      </c>
      <c r="D2761" s="19">
        <v>114684.11</v>
      </c>
      <c r="E2761" s="15">
        <v>-409.4</v>
      </c>
      <c r="F2761" s="17">
        <v>-2.4227105067033867</v>
      </c>
    </row>
    <row r="2762" spans="2:6">
      <c r="B2762" s="14">
        <v>2749</v>
      </c>
      <c r="C2762" s="15">
        <v>1511.4</v>
      </c>
      <c r="D2762" s="19">
        <v>114740.44</v>
      </c>
      <c r="E2762" s="15">
        <v>-404.6</v>
      </c>
      <c r="F2762" s="17">
        <v>-1.6259519795573052</v>
      </c>
    </row>
    <row r="2763" spans="2:6">
      <c r="B2763" s="14">
        <v>2750</v>
      </c>
      <c r="C2763" s="15">
        <v>1511.95</v>
      </c>
      <c r="D2763" s="19">
        <v>114791.62</v>
      </c>
      <c r="E2763" s="15">
        <v>-405.9</v>
      </c>
      <c r="F2763" s="17">
        <v>-1.8367992017504102</v>
      </c>
    </row>
    <row r="2764" spans="2:6">
      <c r="B2764" s="14">
        <v>2751</v>
      </c>
      <c r="C2764" s="15">
        <v>1512.5</v>
      </c>
      <c r="D2764" s="19">
        <v>114843.84</v>
      </c>
      <c r="E2764" s="15">
        <v>-409.9</v>
      </c>
      <c r="F2764" s="17">
        <v>-2.4931125546145019</v>
      </c>
    </row>
    <row r="2765" spans="2:6">
      <c r="B2765" s="14">
        <v>2752</v>
      </c>
      <c r="C2765" s="15">
        <v>1513.05</v>
      </c>
      <c r="D2765" s="19">
        <v>114899.21</v>
      </c>
      <c r="E2765" s="15">
        <v>-412.1</v>
      </c>
      <c r="F2765" s="17">
        <v>-2.8514072469918483</v>
      </c>
    </row>
    <row r="2766" spans="2:6">
      <c r="B2766" s="14">
        <v>2753</v>
      </c>
      <c r="C2766" s="15">
        <v>1513.6</v>
      </c>
      <c r="D2766" s="19">
        <v>114955.52</v>
      </c>
      <c r="E2766" s="15">
        <v>-408</v>
      </c>
      <c r="F2766" s="17">
        <v>-2.1700791555042698</v>
      </c>
    </row>
    <row r="2767" spans="2:6">
      <c r="B2767" s="14">
        <v>2754</v>
      </c>
      <c r="C2767" s="15">
        <v>1514.15</v>
      </c>
      <c r="D2767" s="19">
        <v>115010.42</v>
      </c>
      <c r="E2767" s="15">
        <v>-409.7</v>
      </c>
      <c r="F2767" s="17">
        <v>-2.4461007874073539</v>
      </c>
    </row>
    <row r="2768" spans="2:6">
      <c r="B2768" s="14">
        <v>2755</v>
      </c>
      <c r="C2768" s="15">
        <v>1514.7</v>
      </c>
      <c r="D2768" s="19">
        <v>115063.61</v>
      </c>
      <c r="E2768" s="15">
        <v>-400.7</v>
      </c>
      <c r="F2768" s="17">
        <v>-0.95693967122862811</v>
      </c>
    </row>
    <row r="2769" spans="2:6">
      <c r="B2769" s="14">
        <v>2756</v>
      </c>
      <c r="C2769" s="15">
        <v>1515.25</v>
      </c>
      <c r="D2769" s="19">
        <v>115115.29</v>
      </c>
      <c r="E2769" s="15">
        <v>-408</v>
      </c>
      <c r="F2769" s="17">
        <v>-2.1576028376571372</v>
      </c>
    </row>
    <row r="2770" spans="2:6">
      <c r="B2770" s="14">
        <v>2757</v>
      </c>
      <c r="C2770" s="15">
        <v>1515.8</v>
      </c>
      <c r="D2770" s="19">
        <v>115168.84</v>
      </c>
      <c r="E2770" s="15">
        <v>-406.6</v>
      </c>
      <c r="F2770" s="17">
        <v>-1.9226462132355819</v>
      </c>
    </row>
    <row r="2771" spans="2:6">
      <c r="B2771" s="14">
        <v>2758</v>
      </c>
      <c r="C2771" s="15">
        <v>1516.35</v>
      </c>
      <c r="D2771" s="19">
        <v>115222.67</v>
      </c>
      <c r="E2771" s="15">
        <v>-408.2</v>
      </c>
      <c r="F2771" s="17">
        <v>-2.1824940411474429</v>
      </c>
    </row>
    <row r="2772" spans="2:6">
      <c r="B2772" s="14">
        <v>2759</v>
      </c>
      <c r="C2772" s="15">
        <v>1516.9</v>
      </c>
      <c r="D2772" s="19">
        <v>115275.7</v>
      </c>
      <c r="E2772" s="15">
        <v>-402.3</v>
      </c>
      <c r="F2772" s="17">
        <v>-1.2050436717312527</v>
      </c>
    </row>
    <row r="2773" spans="2:6">
      <c r="B2773" s="14">
        <v>2760</v>
      </c>
      <c r="C2773" s="15">
        <v>1517.45</v>
      </c>
      <c r="D2773" s="19">
        <v>115327.01</v>
      </c>
      <c r="E2773" s="15">
        <v>-410.8</v>
      </c>
      <c r="F2773" s="17">
        <v>-2.6034975757422751</v>
      </c>
    </row>
    <row r="2774" spans="2:6">
      <c r="B2774" s="14">
        <v>2761</v>
      </c>
      <c r="C2774" s="15">
        <v>1518</v>
      </c>
      <c r="D2774" s="19">
        <v>115382.15</v>
      </c>
      <c r="E2774" s="15">
        <v>-407.9</v>
      </c>
      <c r="F2774" s="17">
        <v>-2.1204595756535829</v>
      </c>
    </row>
    <row r="2775" spans="2:6">
      <c r="B2775" s="14">
        <v>2762</v>
      </c>
      <c r="C2775" s="15">
        <v>1518.55</v>
      </c>
      <c r="D2775" s="19">
        <v>115436.44</v>
      </c>
      <c r="E2775" s="15">
        <v>-409.4</v>
      </c>
      <c r="F2775" s="17">
        <v>-2.3632894808497396</v>
      </c>
    </row>
    <row r="2776" spans="2:6">
      <c r="B2776" s="14">
        <v>2763</v>
      </c>
      <c r="C2776" s="15">
        <v>1519.1</v>
      </c>
      <c r="D2776" s="19">
        <v>115491.7</v>
      </c>
      <c r="E2776" s="15">
        <v>-408.6</v>
      </c>
      <c r="F2776" s="17">
        <v>-2.22652402422997</v>
      </c>
    </row>
    <row r="2777" spans="2:6">
      <c r="B2777" s="14">
        <v>2764</v>
      </c>
      <c r="C2777" s="15">
        <v>1519.65</v>
      </c>
      <c r="D2777" s="19">
        <v>115546.22</v>
      </c>
      <c r="E2777" s="15">
        <v>-407.7</v>
      </c>
      <c r="F2777" s="17">
        <v>-2.0733178652035358</v>
      </c>
    </row>
    <row r="2778" spans="2:6">
      <c r="B2778" s="14">
        <v>2765</v>
      </c>
      <c r="C2778" s="15">
        <v>1520.2</v>
      </c>
      <c r="D2778" s="19">
        <v>115599.25</v>
      </c>
      <c r="E2778" s="15">
        <v>-405</v>
      </c>
      <c r="F2778" s="17">
        <v>-1.6236834169380643</v>
      </c>
    </row>
    <row r="2779" spans="2:6">
      <c r="B2779" s="14">
        <v>2766</v>
      </c>
      <c r="C2779" s="15">
        <v>1520.75</v>
      </c>
      <c r="D2779" s="19">
        <v>115651.87</v>
      </c>
      <c r="E2779" s="15">
        <v>-409</v>
      </c>
      <c r="F2779" s="17">
        <v>-2.2795183994798838</v>
      </c>
    </row>
    <row r="2780" spans="2:6">
      <c r="B2780" s="14">
        <v>2767</v>
      </c>
      <c r="C2780" s="15">
        <v>1521.3</v>
      </c>
      <c r="D2780" s="19">
        <v>115706.75</v>
      </c>
      <c r="E2780" s="15">
        <v>-411</v>
      </c>
      <c r="F2780" s="17">
        <v>-2.6047150503148178</v>
      </c>
    </row>
    <row r="2781" spans="2:6">
      <c r="B2781" s="14">
        <v>2768</v>
      </c>
      <c r="C2781" s="15">
        <v>1521.85</v>
      </c>
      <c r="D2781" s="19">
        <v>115762.14</v>
      </c>
      <c r="E2781" s="15">
        <v>-405.1</v>
      </c>
      <c r="F2781" s="17">
        <v>-1.6265244130632914</v>
      </c>
    </row>
    <row r="2782" spans="2:6">
      <c r="B2782" s="14">
        <v>2769</v>
      </c>
      <c r="C2782" s="15">
        <v>1522.4</v>
      </c>
      <c r="D2782" s="19">
        <v>115815</v>
      </c>
      <c r="E2782" s="15">
        <v>-403.9</v>
      </c>
      <c r="F2782" s="17">
        <v>-1.4242272523041217</v>
      </c>
    </row>
    <row r="2783" spans="2:6">
      <c r="B2783" s="14">
        <v>2770</v>
      </c>
      <c r="C2783" s="15">
        <v>1522.95</v>
      </c>
      <c r="D2783" s="19">
        <v>115867.57</v>
      </c>
      <c r="E2783" s="15">
        <v>-411.1</v>
      </c>
      <c r="F2783" s="17">
        <v>-2.6077892756071437</v>
      </c>
    </row>
    <row r="2784" spans="2:6">
      <c r="B2784" s="14">
        <v>2771</v>
      </c>
      <c r="C2784" s="15">
        <v>1523.5</v>
      </c>
      <c r="D2784" s="19">
        <v>115922.37</v>
      </c>
      <c r="E2784" s="15">
        <v>-405.7</v>
      </c>
      <c r="F2784" s="17">
        <v>-1.7121952800660276</v>
      </c>
    </row>
    <row r="2785" spans="2:6">
      <c r="B2785" s="14">
        <v>2772</v>
      </c>
      <c r="C2785" s="15">
        <v>1524.05</v>
      </c>
      <c r="D2785" s="19">
        <v>115975.71</v>
      </c>
      <c r="E2785" s="15">
        <v>-405.2</v>
      </c>
      <c r="F2785" s="17">
        <v>-1.6251680974740452</v>
      </c>
    </row>
    <row r="2786" spans="2:6">
      <c r="B2786" s="14">
        <v>2773</v>
      </c>
      <c r="C2786" s="15">
        <v>1524.6</v>
      </c>
      <c r="D2786" s="19">
        <v>116028.55</v>
      </c>
      <c r="E2786" s="15">
        <v>-410.9</v>
      </c>
      <c r="F2786" s="17">
        <v>-2.5611083499918963</v>
      </c>
    </row>
    <row r="2787" spans="2:6">
      <c r="B2787" s="14">
        <v>2774</v>
      </c>
      <c r="C2787" s="15">
        <v>1525.15</v>
      </c>
      <c r="D2787" s="19">
        <v>116084.56</v>
      </c>
      <c r="E2787" s="15">
        <v>-404</v>
      </c>
      <c r="F2787" s="17">
        <v>-1.4179142858550211</v>
      </c>
    </row>
    <row r="2788" spans="2:6">
      <c r="B2788" s="14">
        <v>2775</v>
      </c>
      <c r="C2788" s="15">
        <v>1525.7</v>
      </c>
      <c r="D2788" s="19">
        <v>116136.18</v>
      </c>
      <c r="E2788" s="15">
        <v>-405.9</v>
      </c>
      <c r="F2788" s="17">
        <v>-1.7270237022273407</v>
      </c>
    </row>
    <row r="2789" spans="2:6">
      <c r="B2789" s="14">
        <v>2776</v>
      </c>
      <c r="C2789" s="15">
        <v>1526.25</v>
      </c>
      <c r="D2789" s="19">
        <v>116189.19</v>
      </c>
      <c r="E2789" s="15">
        <v>-413.8</v>
      </c>
      <c r="F2789" s="17">
        <v>-3.0256247386956607</v>
      </c>
    </row>
    <row r="2790" spans="2:6">
      <c r="B2790" s="14">
        <v>2777</v>
      </c>
      <c r="C2790" s="15">
        <v>1526.8</v>
      </c>
      <c r="D2790" s="19">
        <v>116247.53</v>
      </c>
      <c r="E2790" s="15">
        <v>-404.9</v>
      </c>
      <c r="F2790" s="17">
        <v>-1.5517480807802686</v>
      </c>
    </row>
    <row r="2791" spans="2:6">
      <c r="B2791" s="14">
        <v>2778</v>
      </c>
      <c r="C2791" s="15">
        <v>1527.35</v>
      </c>
      <c r="D2791" s="19">
        <v>116300.1</v>
      </c>
      <c r="E2791" s="15">
        <v>-400.4</v>
      </c>
      <c r="F2791" s="17">
        <v>-0.80535290161663908</v>
      </c>
    </row>
    <row r="2792" spans="2:6">
      <c r="B2792" s="14">
        <v>2779</v>
      </c>
      <c r="C2792" s="15">
        <v>1527.9</v>
      </c>
      <c r="D2792" s="19">
        <v>116349.66</v>
      </c>
      <c r="E2792" s="15">
        <v>-402.9</v>
      </c>
      <c r="F2792" s="17">
        <v>-1.2140843678420805</v>
      </c>
    </row>
    <row r="2793" spans="2:6">
      <c r="B2793" s="14">
        <v>2780</v>
      </c>
      <c r="C2793" s="15">
        <v>1528.45</v>
      </c>
      <c r="D2793" s="19">
        <v>116399.64</v>
      </c>
      <c r="E2793" s="15">
        <v>-401.7</v>
      </c>
      <c r="F2793" s="17">
        <v>-1.0125466826295555</v>
      </c>
    </row>
    <row r="2794" spans="2:6">
      <c r="B2794" s="14">
        <v>2781</v>
      </c>
      <c r="C2794" s="15">
        <v>1529</v>
      </c>
      <c r="D2794" s="19">
        <v>116449.59</v>
      </c>
      <c r="E2794" s="15">
        <v>-403.1</v>
      </c>
      <c r="F2794" s="17">
        <v>-1.2399968200492721</v>
      </c>
    </row>
    <row r="2795" spans="2:6">
      <c r="B2795" s="14">
        <v>2782</v>
      </c>
      <c r="C2795" s="15">
        <v>1529.55</v>
      </c>
      <c r="D2795" s="19">
        <v>116499.92</v>
      </c>
      <c r="E2795" s="15">
        <v>-401.8</v>
      </c>
      <c r="F2795" s="17">
        <v>-1.0218803752660484</v>
      </c>
    </row>
    <row r="2796" spans="2:6">
      <c r="B2796" s="14">
        <v>2783</v>
      </c>
      <c r="C2796" s="15">
        <v>1530.1</v>
      </c>
      <c r="D2796" s="19">
        <v>116550.34</v>
      </c>
      <c r="E2796" s="15">
        <v>-405.3</v>
      </c>
      <c r="F2796" s="17">
        <v>-1.5957201162228736</v>
      </c>
    </row>
    <row r="2797" spans="2:6">
      <c r="B2797" s="14">
        <v>2784</v>
      </c>
      <c r="C2797" s="15">
        <v>1530.65</v>
      </c>
      <c r="D2797" s="19">
        <v>116602.26</v>
      </c>
      <c r="E2797" s="15">
        <v>-404.6</v>
      </c>
      <c r="F2797" s="17">
        <v>-1.4761257217532568</v>
      </c>
    </row>
    <row r="2798" spans="2:6">
      <c r="B2798" s="14">
        <v>2785</v>
      </c>
      <c r="C2798" s="15">
        <v>1531.2</v>
      </c>
      <c r="D2798" s="19">
        <v>116654.08</v>
      </c>
      <c r="E2798" s="15">
        <v>-402.9</v>
      </c>
      <c r="F2798" s="17">
        <v>-1.1916355276364792</v>
      </c>
    </row>
    <row r="2799" spans="2:6">
      <c r="B2799" s="14">
        <v>2786</v>
      </c>
      <c r="C2799" s="15">
        <v>1531.75</v>
      </c>
      <c r="D2799" s="19">
        <v>116704.37</v>
      </c>
      <c r="E2799" s="15">
        <v>-399.1</v>
      </c>
      <c r="F2799" s="17">
        <v>-0.56123807057193875</v>
      </c>
    </row>
    <row r="2800" spans="2:6">
      <c r="B2800" s="14">
        <v>2787</v>
      </c>
      <c r="C2800" s="15">
        <v>1532.3</v>
      </c>
      <c r="D2800" s="19">
        <v>116753.57</v>
      </c>
      <c r="E2800" s="15">
        <v>-403.7</v>
      </c>
      <c r="F2800" s="17">
        <v>-1.3168458739208582</v>
      </c>
    </row>
    <row r="2801" spans="2:6">
      <c r="B2801" s="14">
        <v>2788</v>
      </c>
      <c r="C2801" s="15">
        <v>1532.85</v>
      </c>
      <c r="D2801" s="19">
        <v>116804.58</v>
      </c>
      <c r="E2801" s="15">
        <v>-406.1</v>
      </c>
      <c r="F2801" s="17">
        <v>-1.7091018118080377</v>
      </c>
    </row>
    <row r="2802" spans="2:6">
      <c r="B2802" s="14">
        <v>2789</v>
      </c>
      <c r="C2802" s="15">
        <v>1533.4</v>
      </c>
      <c r="D2802" s="19">
        <v>116855.94</v>
      </c>
      <c r="E2802" s="15">
        <v>-397.6</v>
      </c>
      <c r="F2802" s="17">
        <v>-0.30298785493754254</v>
      </c>
    </row>
    <row r="2803" spans="2:6">
      <c r="B2803" s="14">
        <v>2790</v>
      </c>
      <c r="C2803" s="15">
        <v>1533.95</v>
      </c>
      <c r="D2803" s="19">
        <v>116904.74</v>
      </c>
      <c r="E2803" s="15">
        <v>-400.6</v>
      </c>
      <c r="F2803" s="17">
        <v>-0.79499325739432536</v>
      </c>
    </row>
    <row r="2804" spans="2:6">
      <c r="B2804" s="14">
        <v>2791</v>
      </c>
      <c r="C2804" s="15">
        <v>1534.5</v>
      </c>
      <c r="D2804" s="19">
        <v>116952.86</v>
      </c>
      <c r="E2804" s="15">
        <v>-398.4</v>
      </c>
      <c r="F2804" s="17">
        <v>-0.42903895036755524</v>
      </c>
    </row>
    <row r="2805" spans="2:6">
      <c r="B2805" s="14">
        <v>2792</v>
      </c>
      <c r="C2805" s="15">
        <v>1535.05</v>
      </c>
      <c r="D2805" s="19">
        <v>117001.11</v>
      </c>
      <c r="E2805" s="15">
        <v>-401.8</v>
      </c>
      <c r="F2805" s="17">
        <v>-0.98679338186648102</v>
      </c>
    </row>
    <row r="2806" spans="2:6">
      <c r="B2806" s="14">
        <v>2793</v>
      </c>
      <c r="C2806" s="15">
        <v>1535.6</v>
      </c>
      <c r="D2806" s="19">
        <v>117051.11</v>
      </c>
      <c r="E2806" s="15">
        <v>-405.3</v>
      </c>
      <c r="F2806" s="17">
        <v>-1.5608827623990758</v>
      </c>
    </row>
    <row r="2807" spans="2:6">
      <c r="B2807" s="14">
        <v>2794</v>
      </c>
      <c r="C2807" s="15">
        <v>1536.15</v>
      </c>
      <c r="D2807" s="19">
        <v>117101.81</v>
      </c>
      <c r="E2807" s="15">
        <v>-395.6</v>
      </c>
      <c r="F2807" s="17">
        <v>4.3115850642572284E-2</v>
      </c>
    </row>
    <row r="2808" spans="2:6">
      <c r="B2808" s="14">
        <v>2795</v>
      </c>
      <c r="C2808" s="15">
        <v>1536.7</v>
      </c>
      <c r="D2808" s="19">
        <v>117149.32</v>
      </c>
      <c r="E2808" s="15">
        <v>-399.3</v>
      </c>
      <c r="F2808" s="17">
        <v>-0.56405887089916018</v>
      </c>
    </row>
    <row r="2809" spans="2:6">
      <c r="B2809" s="14">
        <v>2796</v>
      </c>
      <c r="C2809" s="15">
        <v>1537.25</v>
      </c>
      <c r="D2809" s="19">
        <v>117196.91</v>
      </c>
      <c r="E2809" s="15">
        <v>-398.9</v>
      </c>
      <c r="F2809" s="17">
        <v>-0.49509755445212089</v>
      </c>
    </row>
    <row r="2810" spans="2:6">
      <c r="B2810" s="14">
        <v>2797</v>
      </c>
      <c r="C2810" s="15">
        <v>1537.8</v>
      </c>
      <c r="D2810" s="19">
        <v>117244.86</v>
      </c>
      <c r="E2810" s="15">
        <v>-399.3</v>
      </c>
      <c r="F2810" s="17">
        <v>-0.5581176916922691</v>
      </c>
    </row>
    <row r="2811" spans="2:6">
      <c r="B2811" s="14">
        <v>2798</v>
      </c>
      <c r="C2811" s="15">
        <v>1538.35</v>
      </c>
      <c r="D2811" s="19">
        <v>117292.91</v>
      </c>
      <c r="E2811" s="15">
        <v>-397.9</v>
      </c>
      <c r="F2811" s="17">
        <v>-0.32421375678963826</v>
      </c>
    </row>
    <row r="2812" spans="2:6">
      <c r="B2812" s="14">
        <v>2799</v>
      </c>
      <c r="C2812" s="15">
        <v>1538.9</v>
      </c>
      <c r="D2812" s="19">
        <v>117340.07</v>
      </c>
      <c r="E2812" s="15">
        <v>-393.9</v>
      </c>
      <c r="F2812" s="17">
        <v>0.33871501841929141</v>
      </c>
    </row>
    <row r="2813" spans="2:6">
      <c r="B2813" s="14">
        <v>2800</v>
      </c>
      <c r="C2813" s="15">
        <v>1539.45</v>
      </c>
      <c r="D2813" s="19">
        <v>117384.73</v>
      </c>
      <c r="E2813" s="15">
        <v>-400.2</v>
      </c>
      <c r="F2813" s="17">
        <v>-0.69805948408782326</v>
      </c>
    </row>
    <row r="2814" spans="2:6">
      <c r="B2814" s="14">
        <v>2801</v>
      </c>
      <c r="C2814" s="15">
        <v>1540</v>
      </c>
      <c r="D2814" s="19">
        <v>117433.48</v>
      </c>
      <c r="E2814" s="15">
        <v>-400.6</v>
      </c>
      <c r="F2814" s="17">
        <v>-0.76114649044574889</v>
      </c>
    </row>
    <row r="2815" spans="2:6">
      <c r="B2815" s="14">
        <v>2802</v>
      </c>
      <c r="C2815" s="15">
        <v>1540.55</v>
      </c>
      <c r="D2815" s="19">
        <v>117482.46</v>
      </c>
      <c r="E2815" s="15">
        <v>-397.2</v>
      </c>
      <c r="F2815" s="17">
        <v>-0.19712063021475845</v>
      </c>
    </row>
    <row r="2816" spans="2:6">
      <c r="B2816" s="14">
        <v>2803</v>
      </c>
      <c r="C2816" s="15">
        <v>1541.1</v>
      </c>
      <c r="D2816" s="19">
        <v>117529.60000000001</v>
      </c>
      <c r="E2816" s="15">
        <v>-398.4</v>
      </c>
      <c r="F2816" s="17">
        <v>-0.39217811147660242</v>
      </c>
    </row>
    <row r="2817" spans="2:6">
      <c r="B2817" s="14">
        <v>2804</v>
      </c>
      <c r="C2817" s="15">
        <v>1541.65</v>
      </c>
      <c r="D2817" s="19">
        <v>117577.12</v>
      </c>
      <c r="E2817" s="15">
        <v>-398.3</v>
      </c>
      <c r="F2817" s="17">
        <v>-0.37286987188212939</v>
      </c>
    </row>
    <row r="2818" spans="2:6">
      <c r="B2818" s="14">
        <v>2805</v>
      </c>
      <c r="C2818" s="15">
        <v>1542.2</v>
      </c>
      <c r="D2818" s="19">
        <v>117624.01</v>
      </c>
      <c r="E2818" s="15">
        <v>-393.7</v>
      </c>
      <c r="F2818" s="17">
        <v>0.38882524043826189</v>
      </c>
    </row>
    <row r="2819" spans="2:6">
      <c r="B2819" s="14">
        <v>2806</v>
      </c>
      <c r="C2819" s="15">
        <v>1542.75</v>
      </c>
      <c r="D2819" s="19">
        <v>117669.98</v>
      </c>
      <c r="E2819" s="15">
        <v>-399.1</v>
      </c>
      <c r="F2819" s="17">
        <v>-0.49956216651806729</v>
      </c>
    </row>
    <row r="2820" spans="2:6">
      <c r="B2820" s="14">
        <v>2807</v>
      </c>
      <c r="C2820" s="15">
        <v>1543.3</v>
      </c>
      <c r="D2820" s="19">
        <v>117717.28</v>
      </c>
      <c r="E2820" s="15">
        <v>-399.2</v>
      </c>
      <c r="F2820" s="17">
        <v>-0.51336054778715201</v>
      </c>
    </row>
    <row r="2821" spans="2:6">
      <c r="B2821" s="14">
        <v>2808</v>
      </c>
      <c r="C2821" s="15">
        <v>1543.85</v>
      </c>
      <c r="D2821" s="19">
        <v>117764.53</v>
      </c>
      <c r="E2821" s="15">
        <v>-393.7</v>
      </c>
      <c r="F2821" s="17">
        <v>0.39684232106464251</v>
      </c>
    </row>
    <row r="2822" spans="2:6">
      <c r="B2822" s="14">
        <v>2809</v>
      </c>
      <c r="C2822" s="15">
        <v>1544.4</v>
      </c>
      <c r="D2822" s="19">
        <v>117810.91</v>
      </c>
      <c r="E2822" s="15">
        <v>-398.6</v>
      </c>
      <c r="F2822" s="17">
        <v>-0.40909284146570057</v>
      </c>
    </row>
    <row r="2823" spans="2:6">
      <c r="B2823" s="14">
        <v>2810</v>
      </c>
      <c r="C2823" s="15">
        <v>1544.95</v>
      </c>
      <c r="D2823" s="19">
        <v>117857.32</v>
      </c>
      <c r="E2823" s="15">
        <v>-395.6</v>
      </c>
      <c r="F2823" s="17">
        <v>8.8623289207912292E-2</v>
      </c>
    </row>
    <row r="2824" spans="2:6">
      <c r="B2824" s="14">
        <v>2811</v>
      </c>
      <c r="C2824" s="15">
        <v>1545.5</v>
      </c>
      <c r="D2824" s="19">
        <v>117904.65</v>
      </c>
      <c r="E2824" s="15">
        <v>-401.4</v>
      </c>
      <c r="F2824" s="17">
        <v>-0.86550208072786361</v>
      </c>
    </row>
    <row r="2825" spans="2:6">
      <c r="B2825" s="14">
        <v>2812</v>
      </c>
      <c r="C2825" s="15">
        <v>1546.05</v>
      </c>
      <c r="D2825" s="19">
        <v>117953.56</v>
      </c>
      <c r="E2825" s="15">
        <v>-400.1</v>
      </c>
      <c r="F2825" s="17">
        <v>-0.64802960023521938</v>
      </c>
    </row>
    <row r="2826" spans="2:6">
      <c r="B2826" s="14">
        <v>2813</v>
      </c>
      <c r="C2826" s="15">
        <v>1546.6</v>
      </c>
      <c r="D2826" s="19">
        <v>118000.96000000001</v>
      </c>
      <c r="E2826" s="15">
        <v>-387.8</v>
      </c>
      <c r="F2826" s="17">
        <v>1.383978855137225</v>
      </c>
    </row>
    <row r="2827" spans="2:6">
      <c r="B2827" s="14">
        <v>2814</v>
      </c>
      <c r="C2827" s="15">
        <v>1547.15</v>
      </c>
      <c r="D2827" s="19">
        <v>118043.83</v>
      </c>
      <c r="E2827" s="15">
        <v>-391.8</v>
      </c>
      <c r="F2827" s="17">
        <v>0.72613463017628488</v>
      </c>
    </row>
    <row r="2828" spans="2:6">
      <c r="B2828" s="14">
        <v>2815</v>
      </c>
      <c r="C2828" s="15">
        <v>1547.7</v>
      </c>
      <c r="D2828" s="19">
        <v>118086.67</v>
      </c>
      <c r="E2828" s="15">
        <v>-389.3</v>
      </c>
      <c r="F2828" s="17">
        <v>1.1404201795334439</v>
      </c>
    </row>
    <row r="2829" spans="2:6">
      <c r="B2829" s="14">
        <v>2816</v>
      </c>
      <c r="C2829" s="15">
        <v>1548.25</v>
      </c>
      <c r="D2829" s="19">
        <v>118128.98</v>
      </c>
      <c r="E2829" s="15">
        <v>-395.9</v>
      </c>
      <c r="F2829" s="17">
        <v>5.2987950842062648E-2</v>
      </c>
    </row>
    <row r="2830" spans="2:6">
      <c r="B2830" s="14">
        <v>2817</v>
      </c>
      <c r="C2830" s="15">
        <v>1548.8</v>
      </c>
      <c r="D2830" s="19">
        <v>118175.21</v>
      </c>
      <c r="E2830" s="15">
        <v>-401.7</v>
      </c>
      <c r="F2830" s="17">
        <v>-0.90180297024995137</v>
      </c>
    </row>
    <row r="2831" spans="2:6">
      <c r="B2831" s="14">
        <v>2818</v>
      </c>
      <c r="C2831" s="15">
        <v>1549.35</v>
      </c>
      <c r="D2831" s="19">
        <v>118223.74</v>
      </c>
      <c r="E2831" s="15">
        <v>-394.9</v>
      </c>
      <c r="F2831" s="17">
        <v>0.2231785300267386</v>
      </c>
    </row>
    <row r="2832" spans="2:6">
      <c r="B2832" s="14">
        <v>2819</v>
      </c>
      <c r="C2832" s="15">
        <v>1549.9</v>
      </c>
      <c r="D2832" s="19">
        <v>118270.79</v>
      </c>
      <c r="E2832" s="15">
        <v>-398.2</v>
      </c>
      <c r="F2832" s="17">
        <v>-0.3185578831946575</v>
      </c>
    </row>
    <row r="2833" spans="2:6">
      <c r="B2833" s="14">
        <v>2820</v>
      </c>
      <c r="C2833" s="15">
        <v>1550.45</v>
      </c>
      <c r="D2833" s="19">
        <v>118318.5</v>
      </c>
      <c r="E2833" s="15">
        <v>-400.5</v>
      </c>
      <c r="F2833" s="17">
        <v>-0.69526584689747428</v>
      </c>
    </row>
    <row r="2834" spans="2:6">
      <c r="B2834" s="14">
        <v>2821</v>
      </c>
      <c r="C2834" s="15">
        <v>1551</v>
      </c>
      <c r="D2834" s="19">
        <v>118366.38</v>
      </c>
      <c r="E2834" s="15">
        <v>-393.7</v>
      </c>
      <c r="F2834" s="17">
        <v>0.42950902215990155</v>
      </c>
    </row>
    <row r="2835" spans="2:6">
      <c r="B2835" s="14">
        <v>2822</v>
      </c>
      <c r="C2835" s="15">
        <v>1551.55</v>
      </c>
      <c r="D2835" s="19">
        <v>118412.23</v>
      </c>
      <c r="E2835" s="15">
        <v>-393.3</v>
      </c>
      <c r="F2835" s="17">
        <v>0.49773998089034982</v>
      </c>
    </row>
    <row r="2836" spans="2:6">
      <c r="B2836" s="14">
        <v>2823</v>
      </c>
      <c r="C2836" s="15">
        <v>1552.1</v>
      </c>
      <c r="D2836" s="19">
        <v>118456.47</v>
      </c>
      <c r="E2836" s="15">
        <v>-392.1</v>
      </c>
      <c r="F2836" s="17">
        <v>0.69790752345574536</v>
      </c>
    </row>
    <row r="2837" spans="2:6">
      <c r="B2837" s="14">
        <v>2824</v>
      </c>
      <c r="C2837" s="15">
        <v>1552.65</v>
      </c>
      <c r="D2837" s="19">
        <v>118501.37</v>
      </c>
      <c r="E2837" s="15">
        <v>-399.3</v>
      </c>
      <c r="F2837" s="17">
        <v>-0.48812707848624315</v>
      </c>
    </row>
    <row r="2838" spans="2:6">
      <c r="B2838" s="14">
        <v>2825</v>
      </c>
      <c r="C2838" s="15">
        <v>1553.2</v>
      </c>
      <c r="D2838" s="19">
        <v>118548.55</v>
      </c>
      <c r="E2838" s="15">
        <v>-395.4</v>
      </c>
      <c r="F2838" s="17">
        <v>0.15767108290906429</v>
      </c>
    </row>
    <row r="2839" spans="2:6">
      <c r="B2839" s="14">
        <v>2826</v>
      </c>
      <c r="C2839" s="15">
        <v>1553.75</v>
      </c>
      <c r="D2839" s="19">
        <v>118595.22</v>
      </c>
      <c r="E2839" s="15">
        <v>-396.9</v>
      </c>
      <c r="F2839" s="17">
        <v>-8.7439492788396467E-2</v>
      </c>
    </row>
    <row r="2840" spans="2:6">
      <c r="B2840" s="14">
        <v>2827</v>
      </c>
      <c r="C2840" s="15">
        <v>1554.3</v>
      </c>
      <c r="D2840" s="19">
        <v>118642.57</v>
      </c>
      <c r="E2840" s="15">
        <v>-398.5</v>
      </c>
      <c r="F2840" s="17">
        <v>-0.34896118720754499</v>
      </c>
    </row>
    <row r="2841" spans="2:6">
      <c r="B2841" s="14">
        <v>2828</v>
      </c>
      <c r="C2841" s="15">
        <v>1554.85</v>
      </c>
      <c r="D2841" s="19">
        <v>118690.68</v>
      </c>
      <c r="E2841" s="15">
        <v>-396.8</v>
      </c>
      <c r="F2841" s="17">
        <v>-6.5545270143349099E-2</v>
      </c>
    </row>
    <row r="2842" spans="2:6">
      <c r="B2842" s="14">
        <v>2829</v>
      </c>
      <c r="C2842" s="15">
        <v>1555.4</v>
      </c>
      <c r="D2842" s="19">
        <v>118737.72</v>
      </c>
      <c r="E2842" s="15">
        <v>-391.9</v>
      </c>
      <c r="F2842" s="17">
        <v>0.74598231689686179</v>
      </c>
    </row>
    <row r="2843" spans="2:6">
      <c r="B2843" s="14">
        <v>2830</v>
      </c>
      <c r="C2843" s="15">
        <v>1555.95</v>
      </c>
      <c r="D2843" s="19">
        <v>118781.74</v>
      </c>
      <c r="E2843" s="15">
        <v>-397.6</v>
      </c>
      <c r="F2843" s="17">
        <v>-0.1921699893451464</v>
      </c>
    </row>
    <row r="2844" spans="2:6">
      <c r="B2844" s="14">
        <v>2831</v>
      </c>
      <c r="C2844" s="15">
        <v>1556.5</v>
      </c>
      <c r="D2844" s="19">
        <v>118828.58</v>
      </c>
      <c r="E2844" s="15">
        <v>-394.7</v>
      </c>
      <c r="F2844" s="17">
        <v>0.28892491798497144</v>
      </c>
    </row>
    <row r="2845" spans="2:6">
      <c r="B2845" s="14">
        <v>2832</v>
      </c>
      <c r="C2845" s="15">
        <v>1557.05</v>
      </c>
      <c r="D2845" s="19">
        <v>118874.35</v>
      </c>
      <c r="E2845" s="15">
        <v>-394</v>
      </c>
      <c r="F2845" s="17">
        <v>0.40671792630015074</v>
      </c>
    </row>
    <row r="2846" spans="2:6">
      <c r="B2846" s="14">
        <v>2833</v>
      </c>
      <c r="C2846" s="15">
        <v>1557.6</v>
      </c>
      <c r="D2846" s="19">
        <v>118918.47</v>
      </c>
      <c r="E2846" s="15">
        <v>-388.4</v>
      </c>
      <c r="F2846" s="17">
        <v>1.3329650958531203</v>
      </c>
    </row>
    <row r="2847" spans="2:6">
      <c r="B2847" s="14">
        <v>2834</v>
      </c>
      <c r="C2847" s="15">
        <v>1558.15</v>
      </c>
      <c r="D2847" s="19">
        <v>118962.13</v>
      </c>
      <c r="E2847" s="15">
        <v>-395.5</v>
      </c>
      <c r="F2847" s="17">
        <v>0.16315022561303383</v>
      </c>
    </row>
    <row r="2848" spans="2:6">
      <c r="B2848" s="14">
        <v>2835</v>
      </c>
      <c r="C2848" s="15">
        <v>1558.7</v>
      </c>
      <c r="D2848" s="19">
        <v>119005.29</v>
      </c>
      <c r="E2848" s="15">
        <v>-386.8</v>
      </c>
      <c r="F2848" s="17">
        <v>1.6007478509145441</v>
      </c>
    </row>
    <row r="2849" spans="2:6">
      <c r="B2849" s="14">
        <v>2836</v>
      </c>
      <c r="C2849" s="15">
        <v>1559.25</v>
      </c>
      <c r="D2849" s="19">
        <v>119047.93</v>
      </c>
      <c r="E2849" s="15">
        <v>-393.1</v>
      </c>
      <c r="F2849" s="17">
        <v>0.56285601142909003</v>
      </c>
    </row>
    <row r="2850" spans="2:6">
      <c r="B2850" s="14">
        <v>2837</v>
      </c>
      <c r="C2850" s="15">
        <v>1559.8</v>
      </c>
      <c r="D2850" s="19">
        <v>119091.66</v>
      </c>
      <c r="E2850" s="15">
        <v>-392.8</v>
      </c>
      <c r="F2850" s="17">
        <v>0.61469846757075253</v>
      </c>
    </row>
    <row r="2851" spans="2:6">
      <c r="B2851" s="14">
        <v>2838</v>
      </c>
      <c r="C2851" s="15">
        <v>1560.35</v>
      </c>
      <c r="D2851" s="19">
        <v>119136.02</v>
      </c>
      <c r="E2851" s="15">
        <v>-394.6</v>
      </c>
      <c r="F2851" s="17">
        <v>0.32098747989904852</v>
      </c>
    </row>
    <row r="2852" spans="2:6">
      <c r="B2852" s="14">
        <v>2839</v>
      </c>
      <c r="C2852" s="15">
        <v>1560.9</v>
      </c>
      <c r="D2852" s="19">
        <v>119181.62</v>
      </c>
      <c r="E2852" s="15">
        <v>-395.4</v>
      </c>
      <c r="F2852" s="17">
        <v>0.19269591656193674</v>
      </c>
    </row>
    <row r="2853" spans="2:6">
      <c r="B2853" s="14">
        <v>2840</v>
      </c>
      <c r="C2853" s="15">
        <v>1561.45</v>
      </c>
      <c r="D2853" s="19">
        <v>119227.3</v>
      </c>
      <c r="E2853" s="15">
        <v>-392.2</v>
      </c>
      <c r="F2853" s="17">
        <v>0.72467200679158217</v>
      </c>
    </row>
    <row r="2854" spans="2:6">
      <c r="B2854" s="14">
        <v>2841</v>
      </c>
      <c r="C2854" s="15">
        <v>1562</v>
      </c>
      <c r="D2854" s="19">
        <v>119272.07</v>
      </c>
      <c r="E2854" s="15">
        <v>-394.9</v>
      </c>
      <c r="F2854" s="17">
        <v>0.28277417948733174</v>
      </c>
    </row>
    <row r="2855" spans="2:6">
      <c r="B2855" s="14">
        <v>2842</v>
      </c>
      <c r="C2855" s="15">
        <v>1562.55</v>
      </c>
      <c r="D2855" s="19">
        <v>119317.42</v>
      </c>
      <c r="E2855" s="15">
        <v>-394.8</v>
      </c>
      <c r="F2855" s="17">
        <v>0.30307128199349076</v>
      </c>
    </row>
    <row r="2856" spans="2:6">
      <c r="B2856" s="14">
        <v>2843</v>
      </c>
      <c r="C2856" s="15">
        <v>1563.1</v>
      </c>
      <c r="D2856" s="19">
        <v>119362.53</v>
      </c>
      <c r="E2856" s="15">
        <v>-391.4</v>
      </c>
      <c r="F2856" s="17">
        <v>0.86820951816082736</v>
      </c>
    </row>
    <row r="2857" spans="2:6">
      <c r="B2857" s="14">
        <v>2844</v>
      </c>
      <c r="C2857" s="15">
        <v>1563.65</v>
      </c>
      <c r="D2857" s="19">
        <v>119407.94</v>
      </c>
      <c r="E2857" s="15">
        <v>-398.7</v>
      </c>
      <c r="F2857" s="17">
        <v>-0.33275402228627071</v>
      </c>
    </row>
    <row r="2858" spans="2:6">
      <c r="B2858" s="14">
        <v>2845</v>
      </c>
      <c r="C2858" s="15">
        <v>1564.2</v>
      </c>
      <c r="D2858" s="19">
        <v>119454.74</v>
      </c>
      <c r="E2858" s="15">
        <v>-396</v>
      </c>
      <c r="F2858" s="17">
        <v>0.11687002959342074</v>
      </c>
    </row>
    <row r="2859" spans="2:6">
      <c r="B2859" s="14">
        <v>2846</v>
      </c>
      <c r="C2859" s="15">
        <v>1564.75</v>
      </c>
      <c r="D2859" s="19">
        <v>119500.77</v>
      </c>
      <c r="E2859" s="15">
        <v>-388.9</v>
      </c>
      <c r="F2859" s="17">
        <v>1.2924655202259252</v>
      </c>
    </row>
    <row r="2860" spans="2:6">
      <c r="B2860" s="14">
        <v>2847</v>
      </c>
      <c r="C2860" s="15">
        <v>1565.3</v>
      </c>
      <c r="D2860" s="19">
        <v>119543.95</v>
      </c>
      <c r="E2860" s="15">
        <v>-392.7</v>
      </c>
      <c r="F2860" s="17">
        <v>0.66889233912230228</v>
      </c>
    </row>
    <row r="2861" spans="2:6">
      <c r="B2861" s="14">
        <v>2848</v>
      </c>
      <c r="C2861" s="15">
        <v>1565.85</v>
      </c>
      <c r="D2861" s="19">
        <v>119587.95</v>
      </c>
      <c r="E2861" s="15">
        <v>-388.5</v>
      </c>
      <c r="F2861" s="17">
        <v>1.3660551358969948</v>
      </c>
    </row>
    <row r="2862" spans="2:6">
      <c r="B2862" s="14">
        <v>2849</v>
      </c>
      <c r="C2862" s="15">
        <v>1566.4</v>
      </c>
      <c r="D2862" s="19">
        <v>119630.09</v>
      </c>
      <c r="E2862" s="15">
        <v>-395.1</v>
      </c>
      <c r="F2862" s="17">
        <v>0.2802081508817692</v>
      </c>
    </row>
    <row r="2863" spans="2:6">
      <c r="B2863" s="14">
        <v>2850</v>
      </c>
      <c r="C2863" s="15">
        <v>1566.95</v>
      </c>
      <c r="D2863" s="19">
        <v>119674.9</v>
      </c>
      <c r="E2863" s="15">
        <v>-391.4</v>
      </c>
      <c r="F2863" s="17">
        <v>0.89472876660775091</v>
      </c>
    </row>
    <row r="2864" spans="2:6">
      <c r="B2864" s="14">
        <v>2851</v>
      </c>
      <c r="C2864" s="15">
        <v>1567.5</v>
      </c>
      <c r="D2864" s="19">
        <v>119718.52</v>
      </c>
      <c r="E2864" s="15">
        <v>-389.3</v>
      </c>
      <c r="F2864" s="17">
        <v>1.2450189806300873</v>
      </c>
    </row>
    <row r="2865" spans="2:6">
      <c r="B2865" s="14">
        <v>2852</v>
      </c>
      <c r="C2865" s="15">
        <v>1568.05</v>
      </c>
      <c r="D2865" s="19">
        <v>119759.96</v>
      </c>
      <c r="E2865" s="15">
        <v>-384.1</v>
      </c>
      <c r="F2865" s="17">
        <v>2.1070615553330683</v>
      </c>
    </row>
    <row r="2866" spans="2:6">
      <c r="B2866" s="14">
        <v>2853</v>
      </c>
      <c r="C2866" s="15">
        <v>1568.6</v>
      </c>
      <c r="D2866" s="19">
        <v>119800.93</v>
      </c>
      <c r="E2866" s="15">
        <v>-392.3</v>
      </c>
      <c r="F2866" s="17">
        <v>0.75622049403904879</v>
      </c>
    </row>
    <row r="2867" spans="2:6">
      <c r="B2867" s="14">
        <v>2854</v>
      </c>
      <c r="C2867" s="15">
        <v>1569.15</v>
      </c>
      <c r="D2867" s="19">
        <v>119843.87</v>
      </c>
      <c r="E2867" s="15">
        <v>-392.9</v>
      </c>
      <c r="F2867" s="17">
        <v>0.66027464572715144</v>
      </c>
    </row>
    <row r="2868" spans="2:6">
      <c r="B2868" s="14">
        <v>2855</v>
      </c>
      <c r="C2868" s="15">
        <v>1569.7</v>
      </c>
      <c r="D2868" s="19">
        <v>119888.32000000001</v>
      </c>
      <c r="E2868" s="15">
        <v>-390.1</v>
      </c>
      <c r="F2868" s="17">
        <v>1.1264151515187015</v>
      </c>
    </row>
    <row r="2869" spans="2:6">
      <c r="B2869" s="14">
        <v>2856</v>
      </c>
      <c r="C2869" s="15">
        <v>1570.25</v>
      </c>
      <c r="D2869" s="19">
        <v>119931.27</v>
      </c>
      <c r="E2869" s="15">
        <v>-394.1</v>
      </c>
      <c r="F2869" s="17">
        <v>0.46993918209778102</v>
      </c>
    </row>
    <row r="2870" spans="2:6">
      <c r="B2870" s="14">
        <v>2857</v>
      </c>
      <c r="C2870" s="15">
        <v>1570.8</v>
      </c>
      <c r="D2870" s="19">
        <v>119976.59</v>
      </c>
      <c r="E2870" s="15">
        <v>-396.3</v>
      </c>
      <c r="F2870" s="17">
        <v>0.11087240411929888</v>
      </c>
    </row>
    <row r="2871" spans="2:6">
      <c r="B2871" s="14">
        <v>2858</v>
      </c>
      <c r="C2871" s="15">
        <v>1571.35</v>
      </c>
      <c r="D2871" s="19">
        <v>120022.5</v>
      </c>
      <c r="E2871" s="15">
        <v>-391.9</v>
      </c>
      <c r="F2871" s="17">
        <v>0.84180986475007002</v>
      </c>
    </row>
    <row r="2872" spans="2:6">
      <c r="B2872" s="14">
        <v>2859</v>
      </c>
      <c r="C2872" s="15">
        <v>1571.9</v>
      </c>
      <c r="D2872" s="19">
        <v>120066.74</v>
      </c>
      <c r="E2872" s="15">
        <v>-390.2</v>
      </c>
      <c r="F2872" s="17">
        <v>1.1265867463620287</v>
      </c>
    </row>
    <row r="2873" spans="2:6">
      <c r="B2873" s="14">
        <v>2860</v>
      </c>
      <c r="C2873" s="15">
        <v>1572.45</v>
      </c>
      <c r="D2873" s="19">
        <v>120110.39</v>
      </c>
      <c r="E2873" s="15">
        <v>-393.5</v>
      </c>
      <c r="F2873" s="17">
        <v>0.58516989722955515</v>
      </c>
    </row>
    <row r="2874" spans="2:6">
      <c r="B2874" s="14">
        <v>2861</v>
      </c>
      <c r="C2874" s="15">
        <v>1573</v>
      </c>
      <c r="D2874" s="19">
        <v>120153.26</v>
      </c>
      <c r="E2874" s="15">
        <v>-385.1</v>
      </c>
      <c r="F2874" s="17">
        <v>1.9761121313190668</v>
      </c>
    </row>
    <row r="2875" spans="2:6">
      <c r="B2875" s="14">
        <v>2862</v>
      </c>
      <c r="C2875" s="15">
        <v>1573.55</v>
      </c>
      <c r="D2875" s="19">
        <v>120194.86</v>
      </c>
      <c r="E2875" s="15">
        <v>-393.5</v>
      </c>
      <c r="F2875" s="17">
        <v>0.59233872565704959</v>
      </c>
    </row>
    <row r="2876" spans="2:6">
      <c r="B2876" s="14">
        <v>2863</v>
      </c>
      <c r="C2876" s="15">
        <v>1574.1</v>
      </c>
      <c r="D2876" s="19">
        <v>120239.05</v>
      </c>
      <c r="E2876" s="15">
        <v>-385.6</v>
      </c>
      <c r="F2876" s="17">
        <v>1.9007844654996755</v>
      </c>
    </row>
    <row r="2877" spans="2:6">
      <c r="B2877" s="14">
        <v>2864</v>
      </c>
      <c r="C2877" s="15">
        <v>1574.65</v>
      </c>
      <c r="D2877" s="19">
        <v>120279.06</v>
      </c>
      <c r="E2877" s="15">
        <v>-387.8</v>
      </c>
      <c r="F2877" s="17">
        <v>1.5408627145394331</v>
      </c>
    </row>
    <row r="2878" spans="2:6">
      <c r="B2878" s="14">
        <v>2865</v>
      </c>
      <c r="C2878" s="15">
        <v>1575.2</v>
      </c>
      <c r="D2878" s="19">
        <v>120320.28</v>
      </c>
      <c r="E2878" s="15">
        <v>-389.6</v>
      </c>
      <c r="F2878" s="17">
        <v>1.2469527797435596</v>
      </c>
    </row>
    <row r="2879" spans="2:6">
      <c r="B2879" s="14">
        <v>2866</v>
      </c>
      <c r="C2879" s="15">
        <v>1575.75</v>
      </c>
      <c r="D2879" s="19">
        <v>120362.01</v>
      </c>
      <c r="E2879" s="15">
        <v>-388.3</v>
      </c>
      <c r="F2879" s="17">
        <v>1.4653694924281258</v>
      </c>
    </row>
    <row r="2880" spans="2:6">
      <c r="B2880" s="14">
        <v>2867</v>
      </c>
      <c r="C2880" s="15">
        <v>1576.3</v>
      </c>
      <c r="D2880" s="19">
        <v>120404.43</v>
      </c>
      <c r="E2880" s="15">
        <v>-392.4</v>
      </c>
      <c r="F2880" s="17">
        <v>0.79208470561343258</v>
      </c>
    </row>
    <row r="2881" spans="2:6">
      <c r="B2881" s="14">
        <v>2868</v>
      </c>
      <c r="C2881" s="15">
        <v>1576.85</v>
      </c>
      <c r="D2881" s="19">
        <v>120447.67</v>
      </c>
      <c r="E2881" s="15">
        <v>-390.3</v>
      </c>
      <c r="F2881" s="17">
        <v>1.1429988749202211</v>
      </c>
    </row>
    <row r="2882" spans="2:6">
      <c r="B2882" s="14">
        <v>2869</v>
      </c>
      <c r="C2882" s="15">
        <v>1577.4</v>
      </c>
      <c r="D2882" s="19">
        <v>120490.67</v>
      </c>
      <c r="E2882" s="15">
        <v>-388.9</v>
      </c>
      <c r="F2882" s="17">
        <v>1.3782540371126848</v>
      </c>
    </row>
    <row r="2883" spans="2:6">
      <c r="B2883" s="14">
        <v>2870</v>
      </c>
      <c r="C2883" s="15">
        <v>1577.95</v>
      </c>
      <c r="D2883" s="19">
        <v>120532.73</v>
      </c>
      <c r="E2883" s="15">
        <v>-391.3</v>
      </c>
      <c r="F2883" s="17">
        <v>0.98568216974443745</v>
      </c>
    </row>
    <row r="2884" spans="2:6">
      <c r="B2884" s="14">
        <v>2871</v>
      </c>
      <c r="C2884" s="15">
        <v>1578.5</v>
      </c>
      <c r="D2884" s="19">
        <v>120576.27</v>
      </c>
      <c r="E2884" s="15">
        <v>-393</v>
      </c>
      <c r="F2884" s="17">
        <v>0.7088222425741344</v>
      </c>
    </row>
    <row r="2885" spans="2:6">
      <c r="B2885" s="14">
        <v>2872</v>
      </c>
      <c r="C2885" s="15">
        <v>1579.05</v>
      </c>
      <c r="D2885" s="19">
        <v>120620.39</v>
      </c>
      <c r="E2885" s="15">
        <v>-391.5</v>
      </c>
      <c r="F2885" s="17">
        <v>0.96072605447715176</v>
      </c>
    </row>
    <row r="2886" spans="2:6">
      <c r="B2886" s="14">
        <v>2873</v>
      </c>
      <c r="C2886" s="15">
        <v>1579.6</v>
      </c>
      <c r="D2886" s="19">
        <v>120663.88</v>
      </c>
      <c r="E2886" s="15">
        <v>-389.6</v>
      </c>
      <c r="F2886" s="17">
        <v>1.2787119385099623</v>
      </c>
    </row>
    <row r="2887" spans="2:6">
      <c r="B2887" s="14">
        <v>2874</v>
      </c>
      <c r="C2887" s="15">
        <v>1580.15</v>
      </c>
      <c r="D2887" s="19">
        <v>120706.86</v>
      </c>
      <c r="E2887" s="15">
        <v>-391.2</v>
      </c>
      <c r="F2887" s="17">
        <v>1.0180543569925375</v>
      </c>
    </row>
    <row r="2888" spans="2:6">
      <c r="B2888" s="14">
        <v>2875</v>
      </c>
      <c r="C2888" s="15">
        <v>1580.7</v>
      </c>
      <c r="D2888" s="19">
        <v>120749.88</v>
      </c>
      <c r="E2888" s="15">
        <v>-390.6</v>
      </c>
      <c r="F2888" s="17">
        <v>1.1208625492951361</v>
      </c>
    </row>
    <row r="2889" spans="2:6">
      <c r="B2889" s="14">
        <v>2876</v>
      </c>
      <c r="C2889" s="15">
        <v>1581.25</v>
      </c>
      <c r="D2889" s="19">
        <v>120792.68</v>
      </c>
      <c r="E2889" s="15">
        <v>-386.2</v>
      </c>
      <c r="F2889" s="17">
        <v>1.8514385237150748</v>
      </c>
    </row>
    <row r="2890" spans="2:6">
      <c r="B2890" s="14">
        <v>2877</v>
      </c>
      <c r="C2890" s="15">
        <v>1581.8</v>
      </c>
      <c r="D2890" s="19">
        <v>120833.26</v>
      </c>
      <c r="E2890" s="15">
        <v>-389.5</v>
      </c>
      <c r="F2890" s="17">
        <v>1.309615218814514</v>
      </c>
    </row>
    <row r="2891" spans="2:6">
      <c r="B2891" s="14">
        <v>2878</v>
      </c>
      <c r="C2891" s="15">
        <v>1582.35</v>
      </c>
      <c r="D2891" s="19">
        <v>120875.08</v>
      </c>
      <c r="E2891" s="15">
        <v>-387.8</v>
      </c>
      <c r="F2891" s="17">
        <v>1.5940056505555806</v>
      </c>
    </row>
    <row r="2892" spans="2:6">
      <c r="B2892" s="14">
        <v>2879</v>
      </c>
      <c r="C2892" s="15">
        <v>1582.9</v>
      </c>
      <c r="D2892" s="19">
        <v>120916.69</v>
      </c>
      <c r="E2892" s="15">
        <v>-388.9</v>
      </c>
      <c r="F2892" s="17">
        <v>1.4156554710293574</v>
      </c>
    </row>
    <row r="2893" spans="2:6">
      <c r="B2893" s="14">
        <v>2880</v>
      </c>
      <c r="C2893" s="15">
        <v>1583.45</v>
      </c>
      <c r="D2893" s="19">
        <v>120958.16</v>
      </c>
      <c r="E2893" s="15">
        <v>-387.9</v>
      </c>
      <c r="F2893" s="17">
        <v>1.5843055530615011</v>
      </c>
    </row>
    <row r="2894" spans="2:6">
      <c r="B2894" s="14">
        <v>2881</v>
      </c>
      <c r="C2894" s="15">
        <v>1584</v>
      </c>
      <c r="D2894" s="19">
        <v>120999.33</v>
      </c>
      <c r="E2894" s="15">
        <v>-386.2</v>
      </c>
      <c r="F2894" s="17">
        <v>1.8683573813589298</v>
      </c>
    </row>
    <row r="2895" spans="2:6">
      <c r="B2895" s="14">
        <v>2882</v>
      </c>
      <c r="C2895" s="15">
        <v>1584.55</v>
      </c>
      <c r="D2895" s="19">
        <v>121039.66</v>
      </c>
      <c r="E2895" s="15">
        <v>-382.4</v>
      </c>
      <c r="F2895" s="17">
        <v>2.4995100828175341</v>
      </c>
    </row>
    <row r="2896" spans="2:6">
      <c r="B2896" s="14">
        <v>2883</v>
      </c>
      <c r="C2896" s="15">
        <v>1585.1</v>
      </c>
      <c r="D2896" s="19">
        <v>121078.41</v>
      </c>
      <c r="E2896" s="15">
        <v>-390.6</v>
      </c>
      <c r="F2896" s="17">
        <v>1.1472048444690173</v>
      </c>
    </row>
    <row r="2897" spans="2:6">
      <c r="B2897" s="14">
        <v>2884</v>
      </c>
      <c r="C2897" s="15">
        <v>1585.65</v>
      </c>
      <c r="D2897" s="19">
        <v>121120.54</v>
      </c>
      <c r="E2897" s="15">
        <v>-391</v>
      </c>
      <c r="F2897" s="17">
        <v>1.0840651727497768</v>
      </c>
    </row>
    <row r="2898" spans="2:6">
      <c r="B2898" s="14">
        <v>2885</v>
      </c>
      <c r="C2898" s="15">
        <v>1586.2</v>
      </c>
      <c r="D2898" s="19">
        <v>121162.06</v>
      </c>
      <c r="E2898" s="15">
        <v>-382.5</v>
      </c>
      <c r="F2898" s="17">
        <v>2.4920882986827677</v>
      </c>
    </row>
    <row r="2899" spans="2:6">
      <c r="B2899" s="14">
        <v>2886</v>
      </c>
      <c r="C2899" s="15">
        <v>1586.75</v>
      </c>
      <c r="D2899" s="19">
        <v>121202.79</v>
      </c>
      <c r="E2899" s="15">
        <v>-390.2</v>
      </c>
      <c r="F2899" s="17">
        <v>1.2221127328111059</v>
      </c>
    </row>
    <row r="2900" spans="2:6">
      <c r="B2900" s="14">
        <v>2887</v>
      </c>
      <c r="C2900" s="15">
        <v>1587.3</v>
      </c>
      <c r="D2900" s="19">
        <v>121244.21</v>
      </c>
      <c r="E2900" s="15">
        <v>-389.2</v>
      </c>
      <c r="F2900" s="17">
        <v>1.3903296340419056</v>
      </c>
    </row>
    <row r="2901" spans="2:6">
      <c r="B2901" s="14">
        <v>2888</v>
      </c>
      <c r="C2901" s="15">
        <v>1587.85</v>
      </c>
      <c r="D2901" s="19">
        <v>121286.38</v>
      </c>
      <c r="E2901" s="15">
        <v>-389.3</v>
      </c>
      <c r="F2901" s="17">
        <v>1.376849681756195</v>
      </c>
    </row>
    <row r="2902" spans="2:6">
      <c r="B2902" s="14">
        <v>2889</v>
      </c>
      <c r="C2902" s="15">
        <v>1588.4</v>
      </c>
      <c r="D2902" s="19">
        <v>121328.4</v>
      </c>
      <c r="E2902" s="15">
        <v>-388.3</v>
      </c>
      <c r="F2902" s="17">
        <v>1.5451834526425978</v>
      </c>
    </row>
    <row r="2903" spans="2:6">
      <c r="B2903" s="14">
        <v>2890</v>
      </c>
      <c r="C2903" s="15">
        <v>1588.95</v>
      </c>
      <c r="D2903" s="19">
        <v>121370.21</v>
      </c>
      <c r="E2903" s="15">
        <v>-389.4</v>
      </c>
      <c r="F2903" s="17">
        <v>1.3664126434551931</v>
      </c>
    </row>
    <row r="2904" spans="2:6">
      <c r="B2904" s="14">
        <v>2891</v>
      </c>
      <c r="C2904" s="15">
        <v>1589.5</v>
      </c>
      <c r="D2904" s="19">
        <v>121412.01</v>
      </c>
      <c r="E2904" s="15">
        <v>-388.3</v>
      </c>
      <c r="F2904" s="17">
        <v>1.5513949908385785</v>
      </c>
    </row>
    <row r="2905" spans="2:6">
      <c r="B2905" s="14">
        <v>2892</v>
      </c>
      <c r="C2905" s="15">
        <v>1590.05</v>
      </c>
      <c r="D2905" s="19">
        <v>121452.93</v>
      </c>
      <c r="E2905" s="15">
        <v>-383.6</v>
      </c>
      <c r="F2905" s="17">
        <v>2.3313080926788521</v>
      </c>
    </row>
    <row r="2906" spans="2:6">
      <c r="B2906" s="14">
        <v>2893</v>
      </c>
      <c r="C2906" s="15">
        <v>1590.6</v>
      </c>
      <c r="D2906" s="19">
        <v>121492.39</v>
      </c>
      <c r="E2906" s="15">
        <v>-386.4</v>
      </c>
      <c r="F2906" s="17">
        <v>1.8704306367619914</v>
      </c>
    </row>
    <row r="2907" spans="2:6">
      <c r="B2907" s="14">
        <v>2894</v>
      </c>
      <c r="C2907" s="15">
        <v>1591.15</v>
      </c>
      <c r="D2907" s="19">
        <v>121532.03</v>
      </c>
      <c r="E2907" s="15">
        <v>-380.3</v>
      </c>
      <c r="F2907" s="17">
        <v>2.8811689023874036</v>
      </c>
    </row>
    <row r="2908" spans="2:6">
      <c r="B2908" s="14">
        <v>2895</v>
      </c>
      <c r="C2908" s="15">
        <v>1591.7</v>
      </c>
      <c r="D2908" s="19">
        <v>121570.36</v>
      </c>
      <c r="E2908" s="15">
        <v>-387.6</v>
      </c>
      <c r="F2908" s="17">
        <v>1.6762464563940429</v>
      </c>
    </row>
    <row r="2909" spans="2:6">
      <c r="B2909" s="14">
        <v>2896</v>
      </c>
      <c r="C2909" s="15">
        <v>1592.25</v>
      </c>
      <c r="D2909" s="19">
        <v>121610.92</v>
      </c>
      <c r="E2909" s="15">
        <v>-391.8</v>
      </c>
      <c r="F2909" s="17">
        <v>0.98405460081382223</v>
      </c>
    </row>
    <row r="2910" spans="2:6">
      <c r="B2910" s="14">
        <v>2897</v>
      </c>
      <c r="C2910" s="15">
        <v>1592.8</v>
      </c>
      <c r="D2910" s="19">
        <v>121652.68</v>
      </c>
      <c r="E2910" s="15">
        <v>-384.3</v>
      </c>
      <c r="F2910" s="17">
        <v>2.2266642162087207</v>
      </c>
    </row>
    <row r="2911" spans="2:6">
      <c r="B2911" s="14">
        <v>2898</v>
      </c>
      <c r="C2911" s="15">
        <v>1593.35</v>
      </c>
      <c r="D2911" s="19">
        <v>121692.89</v>
      </c>
      <c r="E2911" s="15">
        <v>-383.5</v>
      </c>
      <c r="F2911" s="17">
        <v>2.3609987242926072</v>
      </c>
    </row>
    <row r="2912" spans="2:6">
      <c r="B2912" s="14">
        <v>2899</v>
      </c>
      <c r="C2912" s="15">
        <v>1593.9</v>
      </c>
      <c r="D2912" s="19">
        <v>121731.73</v>
      </c>
      <c r="E2912" s="15">
        <v>-387.7</v>
      </c>
      <c r="F2912" s="17">
        <v>1.6684630857145586</v>
      </c>
    </row>
    <row r="2913" spans="2:6">
      <c r="B2913" s="14">
        <v>2900</v>
      </c>
      <c r="C2913" s="15">
        <v>1594.45</v>
      </c>
      <c r="D2913" s="19">
        <v>121772.66</v>
      </c>
      <c r="E2913" s="15">
        <v>-388.6</v>
      </c>
      <c r="F2913" s="17">
        <v>1.521796785510432</v>
      </c>
    </row>
    <row r="2914" spans="2:6">
      <c r="B2914" s="14">
        <v>2901</v>
      </c>
      <c r="C2914" s="15">
        <v>1595</v>
      </c>
      <c r="D2914" s="19">
        <v>121814.02</v>
      </c>
      <c r="E2914" s="15">
        <v>-387.6</v>
      </c>
      <c r="F2914" s="17">
        <v>1.6894603659903527</v>
      </c>
    </row>
    <row r="2915" spans="2:6">
      <c r="B2915" s="14">
        <v>2902</v>
      </c>
      <c r="C2915" s="15">
        <v>1595.55</v>
      </c>
      <c r="D2915" s="19">
        <v>121854.79</v>
      </c>
      <c r="E2915" s="15">
        <v>-384.9</v>
      </c>
      <c r="F2915" s="17">
        <v>2.1383780688901037</v>
      </c>
    </row>
    <row r="2916" spans="2:6">
      <c r="B2916" s="14">
        <v>2903</v>
      </c>
      <c r="C2916" s="15">
        <v>1596.1</v>
      </c>
      <c r="D2916" s="19">
        <v>121895</v>
      </c>
      <c r="E2916" s="15">
        <v>-389</v>
      </c>
      <c r="F2916" s="17">
        <v>1.4626168391690468</v>
      </c>
    </row>
    <row r="2917" spans="2:6">
      <c r="B2917" s="14">
        <v>2904</v>
      </c>
      <c r="C2917" s="15">
        <v>1596.65</v>
      </c>
      <c r="D2917" s="19">
        <v>121936.65</v>
      </c>
      <c r="E2917" s="15">
        <v>-395</v>
      </c>
      <c r="F2917" s="17">
        <v>0.47255883959418576</v>
      </c>
    </row>
    <row r="2918" spans="2:6">
      <c r="B2918" s="14">
        <v>2905</v>
      </c>
      <c r="C2918" s="15">
        <v>1597.2</v>
      </c>
      <c r="D2918" s="19">
        <v>121982.32</v>
      </c>
      <c r="E2918" s="15">
        <v>-390.4</v>
      </c>
      <c r="F2918" s="17">
        <v>1.2362789608576199</v>
      </c>
    </row>
    <row r="2919" spans="2:6">
      <c r="B2919" s="14">
        <v>2906</v>
      </c>
      <c r="C2919" s="15">
        <v>1597.75</v>
      </c>
      <c r="D2919" s="19">
        <v>122025.35</v>
      </c>
      <c r="E2919" s="15">
        <v>-388.8</v>
      </c>
      <c r="F2919" s="17">
        <v>1.5040946335580307</v>
      </c>
    </row>
    <row r="2920" spans="2:6">
      <c r="B2920" s="14">
        <v>2907</v>
      </c>
      <c r="C2920" s="15">
        <v>1598.3</v>
      </c>
      <c r="D2920" s="19">
        <v>122067.89</v>
      </c>
      <c r="E2920" s="15">
        <v>-391.3</v>
      </c>
      <c r="F2920" s="17">
        <v>1.0935282067819845</v>
      </c>
    </row>
    <row r="2921" spans="2:6">
      <c r="B2921" s="14">
        <v>2908</v>
      </c>
      <c r="C2921" s="15">
        <v>1598.85</v>
      </c>
      <c r="D2921" s="19">
        <v>122110.19</v>
      </c>
      <c r="E2921" s="15">
        <v>-387.6</v>
      </c>
      <c r="F2921" s="17">
        <v>1.7082533797903192</v>
      </c>
    </row>
    <row r="2922" spans="2:6">
      <c r="B2922" s="14">
        <v>2909</v>
      </c>
      <c r="C2922" s="15">
        <v>1599.4</v>
      </c>
      <c r="D2922" s="19">
        <v>122152.42</v>
      </c>
      <c r="E2922" s="15">
        <v>-390.5</v>
      </c>
      <c r="F2922" s="17">
        <v>1.230966576574188</v>
      </c>
    </row>
    <row r="2923" spans="2:6">
      <c r="B2923" s="14">
        <v>2910</v>
      </c>
      <c r="C2923" s="15">
        <v>1599.95</v>
      </c>
      <c r="D2923" s="19">
        <v>122194.82</v>
      </c>
      <c r="E2923" s="15">
        <v>-387.1</v>
      </c>
      <c r="F2923" s="17">
        <v>1.7957591879546801</v>
      </c>
    </row>
    <row r="2924" spans="2:6">
      <c r="B2924" s="14">
        <v>2911</v>
      </c>
      <c r="C2924" s="15">
        <v>1600.5</v>
      </c>
      <c r="D2924" s="19">
        <v>122237.1</v>
      </c>
      <c r="E2924" s="15">
        <v>-385.5</v>
      </c>
      <c r="F2924" s="17">
        <v>2.0627011762714376</v>
      </c>
    </row>
    <row r="2925" spans="2:6">
      <c r="B2925" s="14">
        <v>2912</v>
      </c>
      <c r="C2925" s="15">
        <v>1601.05</v>
      </c>
      <c r="D2925" s="19">
        <v>122276.7</v>
      </c>
      <c r="E2925" s="15">
        <v>-384</v>
      </c>
      <c r="F2925" s="17">
        <v>2.3126007646981801</v>
      </c>
    </row>
    <row r="2926" spans="2:6">
      <c r="B2926" s="14">
        <v>2913</v>
      </c>
      <c r="C2926" s="15">
        <v>1601.6</v>
      </c>
      <c r="D2926" s="19">
        <v>122316.39</v>
      </c>
      <c r="E2926" s="15">
        <v>-387.6</v>
      </c>
      <c r="F2926" s="17">
        <v>1.7183543902630509</v>
      </c>
    </row>
    <row r="2927" spans="2:6">
      <c r="B2927" s="14">
        <v>2914</v>
      </c>
      <c r="C2927" s="15">
        <v>1602.15</v>
      </c>
      <c r="D2927" s="19">
        <v>122355.65</v>
      </c>
      <c r="E2927" s="15">
        <v>-381.6</v>
      </c>
      <c r="F2927" s="17">
        <v>2.7125526946552485</v>
      </c>
    </row>
    <row r="2928" spans="2:6">
      <c r="B2928" s="14">
        <v>2915</v>
      </c>
      <c r="C2928" s="15">
        <v>1602.7</v>
      </c>
      <c r="D2928" s="19">
        <v>122394.68</v>
      </c>
      <c r="E2928" s="15">
        <v>-384.8</v>
      </c>
      <c r="F2928" s="17">
        <v>2.1844530387572769</v>
      </c>
    </row>
    <row r="2929" spans="2:6">
      <c r="B2929" s="14">
        <v>2916</v>
      </c>
      <c r="C2929" s="15">
        <v>1603.25</v>
      </c>
      <c r="D2929" s="19">
        <v>122435.44</v>
      </c>
      <c r="E2929" s="15">
        <v>-390.3</v>
      </c>
      <c r="F2929" s="17">
        <v>1.2756949821451027</v>
      </c>
    </row>
    <row r="2930" spans="2:6">
      <c r="B2930" s="14">
        <v>2917</v>
      </c>
      <c r="C2930" s="15">
        <v>1603.8</v>
      </c>
      <c r="D2930" s="19">
        <v>122477.89</v>
      </c>
      <c r="E2930" s="15">
        <v>-388</v>
      </c>
      <c r="F2930" s="17">
        <v>1.657912875139643</v>
      </c>
    </row>
    <row r="2931" spans="2:6">
      <c r="B2931" s="14">
        <v>2918</v>
      </c>
      <c r="C2931" s="15">
        <v>1604.35</v>
      </c>
      <c r="D2931" s="19">
        <v>122519.14</v>
      </c>
      <c r="E2931" s="15">
        <v>-386</v>
      </c>
      <c r="F2931" s="17">
        <v>1.9906873232513425</v>
      </c>
    </row>
    <row r="2932" spans="2:6">
      <c r="B2932" s="14">
        <v>2919</v>
      </c>
      <c r="C2932" s="15">
        <v>1604.9</v>
      </c>
      <c r="D2932" s="19">
        <v>122559.87</v>
      </c>
      <c r="E2932" s="15">
        <v>-387.6</v>
      </c>
      <c r="F2932" s="17">
        <v>1.7276271356528099</v>
      </c>
    </row>
    <row r="2933" spans="2:6">
      <c r="B2933" s="14">
        <v>2920</v>
      </c>
      <c r="C2933" s="15">
        <v>1605.45</v>
      </c>
      <c r="D2933" s="19">
        <v>122600.6</v>
      </c>
      <c r="E2933" s="15">
        <v>-387.3</v>
      </c>
      <c r="F2933" s="17">
        <v>1.7785547292118959</v>
      </c>
    </row>
    <row r="2934" spans="2:6">
      <c r="B2934" s="14">
        <v>2921</v>
      </c>
      <c r="C2934" s="15">
        <v>1606</v>
      </c>
      <c r="D2934" s="19">
        <v>122641.44</v>
      </c>
      <c r="E2934" s="15">
        <v>-385.6</v>
      </c>
      <c r="F2934" s="17">
        <v>2.060949028379806</v>
      </c>
    </row>
    <row r="2935" spans="2:6">
      <c r="B2935" s="14">
        <v>2922</v>
      </c>
      <c r="C2935" s="15">
        <v>1606.55</v>
      </c>
      <c r="D2935" s="19">
        <v>122681.26</v>
      </c>
      <c r="E2935" s="15">
        <v>-384.7</v>
      </c>
      <c r="F2935" s="17">
        <v>2.2106413067788853</v>
      </c>
    </row>
    <row r="2936" spans="2:6">
      <c r="B2936" s="14">
        <v>2923</v>
      </c>
      <c r="C2936" s="15">
        <v>1607.1</v>
      </c>
      <c r="D2936" s="19">
        <v>122720.76</v>
      </c>
      <c r="E2936" s="15">
        <v>-385.6</v>
      </c>
      <c r="F2936" s="17">
        <v>2.0622499760980344</v>
      </c>
    </row>
    <row r="2937" spans="2:6">
      <c r="B2937" s="14">
        <v>2924</v>
      </c>
      <c r="C2937" s="15">
        <v>1607.65</v>
      </c>
      <c r="D2937" s="19">
        <v>122760.91</v>
      </c>
      <c r="E2937" s="15">
        <v>-388.1</v>
      </c>
      <c r="F2937" s="17">
        <v>1.6487990125073346</v>
      </c>
    </row>
    <row r="2938" spans="2:6">
      <c r="B2938" s="14">
        <v>2925</v>
      </c>
      <c r="C2938" s="15">
        <v>1608.2</v>
      </c>
      <c r="D2938" s="19">
        <v>122801</v>
      </c>
      <c r="E2938" s="15">
        <v>-382.8</v>
      </c>
      <c r="F2938" s="17">
        <v>2.5261655170795709</v>
      </c>
    </row>
    <row r="2939" spans="2:6">
      <c r="B2939" s="14">
        <v>2926</v>
      </c>
      <c r="C2939" s="15">
        <v>1608.75</v>
      </c>
      <c r="D2939" s="19">
        <v>122839.93</v>
      </c>
      <c r="E2939" s="15">
        <v>-381.7</v>
      </c>
      <c r="F2939" s="17">
        <v>2.7083304738923237</v>
      </c>
    </row>
    <row r="2940" spans="2:6">
      <c r="B2940" s="14">
        <v>2927</v>
      </c>
      <c r="C2940" s="15">
        <v>1609.3</v>
      </c>
      <c r="D2940" s="19">
        <v>122877.69</v>
      </c>
      <c r="E2940" s="15">
        <v>-383.9</v>
      </c>
      <c r="F2940" s="17">
        <v>2.3440957653517538</v>
      </c>
    </row>
    <row r="2941" spans="2:6">
      <c r="B2941" s="14">
        <v>2928</v>
      </c>
      <c r="C2941" s="15">
        <v>1609.85</v>
      </c>
      <c r="D2941" s="19">
        <v>122917.64</v>
      </c>
      <c r="E2941" s="15">
        <v>-391.6</v>
      </c>
      <c r="F2941" s="17">
        <v>1.0691830180870219</v>
      </c>
    </row>
    <row r="2942" spans="2:6">
      <c r="B2942" s="14">
        <v>2929</v>
      </c>
      <c r="C2942" s="15">
        <v>1610.4</v>
      </c>
      <c r="D2942" s="19">
        <v>122958.3</v>
      </c>
      <c r="E2942" s="15">
        <v>-383.3</v>
      </c>
      <c r="F2942" s="17">
        <v>2.4425142705521314</v>
      </c>
    </row>
    <row r="2943" spans="2:6">
      <c r="B2943" s="14">
        <v>2930</v>
      </c>
      <c r="C2943" s="15">
        <v>1610.95</v>
      </c>
      <c r="D2943" s="19">
        <v>122998.59</v>
      </c>
      <c r="E2943" s="15">
        <v>-385.4</v>
      </c>
      <c r="F2943" s="17">
        <v>2.094217990973462</v>
      </c>
    </row>
    <row r="2944" spans="2:6">
      <c r="B2944" s="14">
        <v>2931</v>
      </c>
      <c r="C2944" s="15">
        <v>1611.5</v>
      </c>
      <c r="D2944" s="19">
        <v>123038.05</v>
      </c>
      <c r="E2944" s="15">
        <v>-385.1</v>
      </c>
      <c r="F2944" s="17">
        <v>2.1432124666670513</v>
      </c>
    </row>
    <row r="2945" spans="2:6">
      <c r="B2945" s="14">
        <v>2932</v>
      </c>
      <c r="C2945" s="15">
        <v>1612.05</v>
      </c>
      <c r="D2945" s="19">
        <v>123077.97</v>
      </c>
      <c r="E2945" s="15">
        <v>-388.1</v>
      </c>
      <c r="F2945" s="17">
        <v>1.6459224606262555</v>
      </c>
    </row>
    <row r="2946" spans="2:6">
      <c r="B2946" s="14">
        <v>2933</v>
      </c>
      <c r="C2946" s="15">
        <v>1612.6</v>
      </c>
      <c r="D2946" s="19">
        <v>123118.27</v>
      </c>
      <c r="E2946" s="15">
        <v>-384</v>
      </c>
      <c r="F2946" s="17">
        <v>2.3237294614302284</v>
      </c>
    </row>
    <row r="2947" spans="2:6">
      <c r="B2947" s="14">
        <v>2934</v>
      </c>
      <c r="C2947" s="15">
        <v>1613.15</v>
      </c>
      <c r="D2947" s="19">
        <v>123159.97</v>
      </c>
      <c r="E2947" s="15">
        <v>-394.9</v>
      </c>
      <c r="F2947" s="17">
        <v>0.51831398529330219</v>
      </c>
    </row>
    <row r="2948" spans="2:6">
      <c r="B2948" s="14">
        <v>2935</v>
      </c>
      <c r="C2948" s="15">
        <v>1613.7</v>
      </c>
      <c r="D2948" s="19">
        <v>123202.02</v>
      </c>
      <c r="E2948" s="15">
        <v>-383.2</v>
      </c>
      <c r="F2948" s="17">
        <v>2.4541285768889494</v>
      </c>
    </row>
    <row r="2949" spans="2:6">
      <c r="B2949" s="14">
        <v>2936</v>
      </c>
      <c r="C2949" s="15">
        <v>1614.25</v>
      </c>
      <c r="D2949" s="19">
        <v>123242.46</v>
      </c>
      <c r="E2949" s="15">
        <v>-383.7</v>
      </c>
      <c r="F2949" s="17">
        <v>2.3704187456739105</v>
      </c>
    </row>
    <row r="2950" spans="2:6">
      <c r="B2950" s="14">
        <v>2937</v>
      </c>
      <c r="C2950" s="15">
        <v>1614.8</v>
      </c>
      <c r="D2950" s="19">
        <v>123281.46</v>
      </c>
      <c r="E2950" s="15">
        <v>-387.5</v>
      </c>
      <c r="F2950" s="17">
        <v>1.7402282747028062</v>
      </c>
    </row>
    <row r="2951" spans="2:6">
      <c r="B2951" s="14">
        <v>2938</v>
      </c>
      <c r="C2951" s="15">
        <v>1615.35</v>
      </c>
      <c r="D2951" s="19">
        <v>123322.69</v>
      </c>
      <c r="E2951" s="15">
        <v>-390.2</v>
      </c>
      <c r="F2951" s="17">
        <v>1.2919023807812908</v>
      </c>
    </row>
    <row r="2952" spans="2:6">
      <c r="B2952" s="14">
        <v>2939</v>
      </c>
      <c r="C2952" s="15">
        <v>1615.9</v>
      </c>
      <c r="D2952" s="19">
        <v>123363.62</v>
      </c>
      <c r="E2952" s="15">
        <v>-382.6</v>
      </c>
      <c r="F2952" s="17">
        <v>2.5486933646833512</v>
      </c>
    </row>
    <row r="2953" spans="2:6">
      <c r="B2953" s="14">
        <v>2940</v>
      </c>
      <c r="C2953" s="15">
        <v>1616.45</v>
      </c>
      <c r="D2953" s="19">
        <v>123404.65</v>
      </c>
      <c r="E2953" s="15">
        <v>-391.4</v>
      </c>
      <c r="F2953" s="17">
        <v>1.0906839141925584</v>
      </c>
    </row>
    <row r="2954" spans="2:6">
      <c r="B2954" s="14">
        <v>2941</v>
      </c>
      <c r="C2954" s="15">
        <v>1617</v>
      </c>
      <c r="D2954" s="19">
        <v>123446.17</v>
      </c>
      <c r="E2954" s="15">
        <v>-384.7</v>
      </c>
      <c r="F2954" s="17">
        <v>2.1985326354808037</v>
      </c>
    </row>
    <row r="2955" spans="2:6">
      <c r="B2955" s="14">
        <v>2942</v>
      </c>
      <c r="C2955" s="15">
        <v>1617.55</v>
      </c>
      <c r="D2955" s="19">
        <v>123486.35</v>
      </c>
      <c r="E2955" s="15">
        <v>-389</v>
      </c>
      <c r="F2955" s="17">
        <v>1.4849596201484707</v>
      </c>
    </row>
    <row r="2956" spans="2:6">
      <c r="B2956" s="14">
        <v>2943</v>
      </c>
      <c r="C2956" s="15">
        <v>1618.1</v>
      </c>
      <c r="D2956" s="19">
        <v>123527.1</v>
      </c>
      <c r="E2956" s="15">
        <v>-379.8</v>
      </c>
      <c r="F2956" s="17">
        <v>3.0062396590356659</v>
      </c>
    </row>
    <row r="2957" spans="2:6">
      <c r="B2957" s="14">
        <v>2944</v>
      </c>
      <c r="C2957" s="15">
        <v>1618.65</v>
      </c>
      <c r="D2957" s="19">
        <v>123566.48</v>
      </c>
      <c r="E2957" s="15">
        <v>-389</v>
      </c>
      <c r="F2957" s="17">
        <v>1.4815823267088373</v>
      </c>
    </row>
    <row r="2958" spans="2:6">
      <c r="B2958" s="14">
        <v>2945</v>
      </c>
      <c r="C2958" s="15">
        <v>1619.2</v>
      </c>
      <c r="D2958" s="19">
        <v>123607.06</v>
      </c>
      <c r="E2958" s="15">
        <v>-390.1</v>
      </c>
      <c r="F2958" s="17">
        <v>1.297934299071879</v>
      </c>
    </row>
    <row r="2959" spans="2:6">
      <c r="B2959" s="14">
        <v>2946</v>
      </c>
      <c r="C2959" s="15">
        <v>1619.75</v>
      </c>
      <c r="D2959" s="19">
        <v>123648.86</v>
      </c>
      <c r="E2959" s="15">
        <v>-383.5</v>
      </c>
      <c r="F2959" s="17">
        <v>2.3889619413217593</v>
      </c>
    </row>
    <row r="2960" spans="2:6">
      <c r="B2960" s="14">
        <v>2947</v>
      </c>
      <c r="C2960" s="15">
        <v>1620.3</v>
      </c>
      <c r="D2960" s="19">
        <v>123688.49</v>
      </c>
      <c r="E2960" s="15">
        <v>-381.4</v>
      </c>
      <c r="F2960" s="17">
        <v>2.7343392625281293</v>
      </c>
    </row>
    <row r="2961" spans="2:6">
      <c r="B2961" s="14">
        <v>2948</v>
      </c>
      <c r="C2961" s="15">
        <v>1620.85</v>
      </c>
      <c r="D2961" s="19">
        <v>123726.31</v>
      </c>
      <c r="E2961" s="15">
        <v>-384</v>
      </c>
      <c r="F2961" s="17">
        <v>2.3017032018120518</v>
      </c>
    </row>
    <row r="2962" spans="2:6">
      <c r="B2962" s="14">
        <v>2949</v>
      </c>
      <c r="C2962" s="15">
        <v>1621.4</v>
      </c>
      <c r="D2962" s="19">
        <v>123764.95</v>
      </c>
      <c r="E2962" s="15">
        <v>-383.9</v>
      </c>
      <c r="F2962" s="17">
        <v>2.3160381773544207</v>
      </c>
    </row>
    <row r="2963" spans="2:6">
      <c r="B2963" s="14">
        <v>2950</v>
      </c>
      <c r="C2963" s="15">
        <v>1621.95</v>
      </c>
      <c r="D2963" s="19">
        <v>123804.79</v>
      </c>
      <c r="E2963" s="15">
        <v>-388.7</v>
      </c>
      <c r="F2963" s="17">
        <v>1.5193403228303572</v>
      </c>
    </row>
    <row r="2964" spans="2:6">
      <c r="B2964" s="14">
        <v>2951</v>
      </c>
      <c r="C2964" s="15">
        <v>1622.5</v>
      </c>
      <c r="D2964" s="19">
        <v>123845.08</v>
      </c>
      <c r="E2964" s="15">
        <v>-379</v>
      </c>
      <c r="F2964" s="17">
        <v>3.123186222321213</v>
      </c>
    </row>
    <row r="2965" spans="2:6">
      <c r="B2965" s="14">
        <v>2952</v>
      </c>
      <c r="C2965" s="15">
        <v>1623.05</v>
      </c>
      <c r="D2965" s="19">
        <v>123882.34</v>
      </c>
      <c r="E2965" s="15">
        <v>-383.9</v>
      </c>
      <c r="F2965" s="17">
        <v>2.3096024774712536</v>
      </c>
    </row>
    <row r="2966" spans="2:6">
      <c r="B2966" s="14">
        <v>2953</v>
      </c>
      <c r="C2966" s="15">
        <v>1623.6</v>
      </c>
      <c r="D2966" s="19">
        <v>123921.38</v>
      </c>
      <c r="E2966" s="15">
        <v>-385.5</v>
      </c>
      <c r="F2966" s="17">
        <v>2.0421977217710778</v>
      </c>
    </row>
    <row r="2967" spans="2:6">
      <c r="B2967" s="14">
        <v>2954</v>
      </c>
      <c r="C2967" s="15">
        <v>1624.15</v>
      </c>
      <c r="D2967" s="19">
        <v>123960.61</v>
      </c>
      <c r="E2967" s="15">
        <v>-382.9</v>
      </c>
      <c r="F2967" s="17">
        <v>2.4703045249262585</v>
      </c>
    </row>
    <row r="2968" spans="2:6">
      <c r="B2968" s="14">
        <v>2955</v>
      </c>
      <c r="C2968" s="15">
        <v>1624.7</v>
      </c>
      <c r="D2968" s="19">
        <v>124000.24</v>
      </c>
      <c r="E2968" s="15">
        <v>-388</v>
      </c>
      <c r="F2968" s="17">
        <v>1.6240174889859673</v>
      </c>
    </row>
    <row r="2969" spans="2:6">
      <c r="B2969" s="14">
        <v>2956</v>
      </c>
      <c r="C2969" s="15">
        <v>1625.25</v>
      </c>
      <c r="D2969" s="19">
        <v>124041.36</v>
      </c>
      <c r="E2969" s="15">
        <v>-392.8</v>
      </c>
      <c r="F2969" s="17">
        <v>0.82733347144501979</v>
      </c>
    </row>
    <row r="2970" spans="2:6">
      <c r="B2970" s="14">
        <v>2957</v>
      </c>
      <c r="C2970" s="15">
        <v>1625.8</v>
      </c>
      <c r="D2970" s="19">
        <v>124085.54</v>
      </c>
      <c r="E2970" s="15">
        <v>-382.6</v>
      </c>
      <c r="F2970" s="17">
        <v>2.5139356152901167</v>
      </c>
    </row>
    <row r="2971" spans="2:6">
      <c r="B2971" s="14">
        <v>2958</v>
      </c>
      <c r="C2971" s="15">
        <v>1626.35</v>
      </c>
      <c r="D2971" s="19">
        <v>124124.33</v>
      </c>
      <c r="E2971" s="15">
        <v>-382.9</v>
      </c>
      <c r="F2971" s="17">
        <v>2.462499441536433</v>
      </c>
    </row>
    <row r="2972" spans="2:6">
      <c r="B2972" s="14">
        <v>2959</v>
      </c>
      <c r="C2972" s="15">
        <v>1626.9</v>
      </c>
      <c r="D2972" s="19">
        <v>124162.85</v>
      </c>
      <c r="E2972" s="15">
        <v>-383.7</v>
      </c>
      <c r="F2972" s="17">
        <v>2.327826363608315</v>
      </c>
    </row>
    <row r="2973" spans="2:6">
      <c r="B2973" s="14">
        <v>2960</v>
      </c>
      <c r="C2973" s="15">
        <v>1627.45</v>
      </c>
      <c r="D2973" s="19">
        <v>124200.23</v>
      </c>
      <c r="E2973" s="15">
        <v>-375</v>
      </c>
      <c r="F2973" s="17">
        <v>3.7652652563512783</v>
      </c>
    </row>
    <row r="2974" spans="2:6">
      <c r="B2974" s="14">
        <v>2961</v>
      </c>
      <c r="C2974" s="15">
        <v>1628</v>
      </c>
      <c r="D2974" s="19">
        <v>124235.39</v>
      </c>
      <c r="E2974" s="15">
        <v>-382.6</v>
      </c>
      <c r="F2974" s="17">
        <v>2.5042383494055644</v>
      </c>
    </row>
    <row r="2975" spans="2:6">
      <c r="B2975" s="14">
        <v>2962</v>
      </c>
      <c r="C2975" s="15">
        <v>1628.55</v>
      </c>
      <c r="D2975" s="19">
        <v>124273.03</v>
      </c>
      <c r="E2975" s="15">
        <v>-379.8</v>
      </c>
      <c r="F2975" s="17">
        <v>2.9646599400683979</v>
      </c>
    </row>
    <row r="2976" spans="2:6">
      <c r="B2976" s="14">
        <v>2963</v>
      </c>
      <c r="C2976" s="15">
        <v>1629.1</v>
      </c>
      <c r="D2976" s="19">
        <v>124309.36</v>
      </c>
      <c r="E2976" s="15">
        <v>-375.6</v>
      </c>
      <c r="F2976" s="17">
        <v>3.6569172466528967</v>
      </c>
    </row>
    <row r="2977" spans="2:6">
      <c r="B2977" s="14">
        <v>2964</v>
      </c>
      <c r="C2977" s="15">
        <v>1629.65</v>
      </c>
      <c r="D2977" s="19">
        <v>124345.41</v>
      </c>
      <c r="E2977" s="15">
        <v>-386</v>
      </c>
      <c r="F2977" s="17">
        <v>1.9319142263091349</v>
      </c>
    </row>
    <row r="2978" spans="2:6">
      <c r="B2978" s="14">
        <v>2965</v>
      </c>
      <c r="C2978" s="15">
        <v>1630.2</v>
      </c>
      <c r="D2978" s="19">
        <v>124384.84</v>
      </c>
      <c r="E2978" s="15">
        <v>-382.7</v>
      </c>
      <c r="F2978" s="17">
        <v>2.4757201570110565</v>
      </c>
    </row>
    <row r="2979" spans="2:6">
      <c r="B2979" s="14">
        <v>2966</v>
      </c>
      <c r="C2979" s="15">
        <v>1630.75</v>
      </c>
      <c r="D2979" s="19">
        <v>124423.69</v>
      </c>
      <c r="E2979" s="15">
        <v>-384.9</v>
      </c>
      <c r="F2979" s="17">
        <v>2.1090555097412267</v>
      </c>
    </row>
    <row r="2980" spans="2:6">
      <c r="B2980" s="14">
        <v>2967</v>
      </c>
      <c r="C2980" s="15">
        <v>1631.3</v>
      </c>
      <c r="D2980" s="19">
        <v>124462.1</v>
      </c>
      <c r="E2980" s="15">
        <v>-380</v>
      </c>
      <c r="F2980" s="17">
        <v>2.9179977725722654</v>
      </c>
    </row>
    <row r="2981" spans="2:6">
      <c r="B2981" s="14">
        <v>2968</v>
      </c>
      <c r="C2981" s="15">
        <v>1631.85</v>
      </c>
      <c r="D2981" s="19">
        <v>124501.2</v>
      </c>
      <c r="E2981" s="15">
        <v>-389.2</v>
      </c>
      <c r="F2981" s="17">
        <v>1.3923924528417337</v>
      </c>
    </row>
    <row r="2982" spans="2:6">
      <c r="B2982" s="14">
        <v>2969</v>
      </c>
      <c r="C2982" s="15">
        <v>1632.4</v>
      </c>
      <c r="D2982" s="19">
        <v>124542.38</v>
      </c>
      <c r="E2982" s="15">
        <v>-388.3</v>
      </c>
      <c r="F2982" s="17">
        <v>1.5388662824960999</v>
      </c>
    </row>
    <row r="2983" spans="2:6">
      <c r="B2983" s="14">
        <v>2970</v>
      </c>
      <c r="C2983" s="15">
        <v>1632.95</v>
      </c>
      <c r="D2983" s="19">
        <v>124584.57</v>
      </c>
      <c r="E2983" s="15">
        <v>-392.5</v>
      </c>
      <c r="F2983" s="17">
        <v>0.8414838691405564</v>
      </c>
    </row>
    <row r="2984" spans="2:6">
      <c r="B2984" s="14">
        <v>2971</v>
      </c>
      <c r="C2984" s="15">
        <v>1633.5</v>
      </c>
      <c r="D2984" s="19">
        <v>124628.41</v>
      </c>
      <c r="E2984" s="15">
        <v>-386.4</v>
      </c>
      <c r="F2984" s="17">
        <v>1.8494079438943403</v>
      </c>
    </row>
    <row r="2985" spans="2:6">
      <c r="B2985" s="14">
        <v>2972</v>
      </c>
      <c r="C2985" s="15">
        <v>1634.05</v>
      </c>
      <c r="D2985" s="19">
        <v>124669.56</v>
      </c>
      <c r="E2985" s="15">
        <v>-384.7</v>
      </c>
      <c r="F2985" s="17">
        <v>2.1287871543241796</v>
      </c>
    </row>
    <row r="2986" spans="2:6">
      <c r="B2986" s="14">
        <v>2973</v>
      </c>
      <c r="C2986" s="15">
        <v>1634.6</v>
      </c>
      <c r="D2986" s="19">
        <v>124710.93</v>
      </c>
      <c r="E2986" s="15">
        <v>-392.3</v>
      </c>
      <c r="F2986" s="17">
        <v>0.86816135786350235</v>
      </c>
    </row>
    <row r="2987" spans="2:6">
      <c r="B2987" s="14">
        <v>2974</v>
      </c>
      <c r="C2987" s="15">
        <v>1635.15</v>
      </c>
      <c r="D2987" s="19">
        <v>124754.38</v>
      </c>
      <c r="E2987" s="15">
        <v>-393.9</v>
      </c>
      <c r="F2987" s="17">
        <v>0.6008732361773117</v>
      </c>
    </row>
    <row r="2988" spans="2:6">
      <c r="B2988" s="14">
        <v>2975</v>
      </c>
      <c r="C2988" s="15">
        <v>1635.7</v>
      </c>
      <c r="D2988" s="19">
        <v>124799.05</v>
      </c>
      <c r="E2988" s="15">
        <v>-387.2</v>
      </c>
      <c r="F2988" s="17">
        <v>1.7080196823624525</v>
      </c>
    </row>
    <row r="2989" spans="2:6">
      <c r="B2989" s="14">
        <v>2976</v>
      </c>
      <c r="C2989" s="15">
        <v>1636.25</v>
      </c>
      <c r="D2989" s="19">
        <v>124841.17</v>
      </c>
      <c r="E2989" s="15">
        <v>-384.8</v>
      </c>
      <c r="F2989" s="17">
        <v>2.1032733335194274</v>
      </c>
    </row>
    <row r="2990" spans="2:6">
      <c r="B2990" s="14">
        <v>2977</v>
      </c>
      <c r="C2990" s="15">
        <v>1636.8</v>
      </c>
      <c r="D2990" s="19">
        <v>124880.67</v>
      </c>
      <c r="E2990" s="15">
        <v>-381</v>
      </c>
      <c r="F2990" s="17">
        <v>2.7294903326229711</v>
      </c>
    </row>
    <row r="2991" spans="2:6">
      <c r="B2991" s="14">
        <v>2978</v>
      </c>
      <c r="C2991" s="15">
        <v>1637.35</v>
      </c>
      <c r="D2991" s="19">
        <v>124919.81</v>
      </c>
      <c r="E2991" s="15">
        <v>-388</v>
      </c>
      <c r="F2991" s="17">
        <v>1.5672693658165304</v>
      </c>
    </row>
    <row r="2992" spans="2:6">
      <c r="B2992" s="14">
        <v>2979</v>
      </c>
      <c r="C2992" s="15">
        <v>1637.9</v>
      </c>
      <c r="D2992" s="19">
        <v>124959.57</v>
      </c>
      <c r="E2992" s="15">
        <v>-384</v>
      </c>
      <c r="F2992" s="17">
        <v>2.2264262521043099</v>
      </c>
    </row>
    <row r="2993" spans="2:6">
      <c r="B2993" s="14">
        <v>2980</v>
      </c>
      <c r="C2993" s="15">
        <v>1638.45</v>
      </c>
      <c r="D2993" s="19">
        <v>125000.62</v>
      </c>
      <c r="E2993" s="15">
        <v>-390.7</v>
      </c>
      <c r="F2993" s="17">
        <v>1.1141970283897531</v>
      </c>
    </row>
    <row r="2994" spans="2:6">
      <c r="B2994" s="14">
        <v>2981</v>
      </c>
      <c r="C2994" s="15">
        <v>1639</v>
      </c>
      <c r="D2994" s="19">
        <v>125043.48</v>
      </c>
      <c r="E2994" s="15">
        <v>-392.5</v>
      </c>
      <c r="F2994" s="17">
        <v>0.81315892577351867</v>
      </c>
    </row>
    <row r="2995" spans="2:6">
      <c r="B2995" s="14">
        <v>2982</v>
      </c>
      <c r="C2995" s="15">
        <v>1639.55</v>
      </c>
      <c r="D2995" s="19">
        <v>125088.23</v>
      </c>
      <c r="E2995" s="15">
        <v>-385</v>
      </c>
      <c r="F2995" s="17">
        <v>2.0521971203121119</v>
      </c>
    </row>
    <row r="2996" spans="2:6">
      <c r="B2996" s="14">
        <v>2983</v>
      </c>
      <c r="C2996" s="15">
        <v>1640.1</v>
      </c>
      <c r="D2996" s="19">
        <v>125129.01</v>
      </c>
      <c r="E2996" s="15">
        <v>-391.8</v>
      </c>
      <c r="F2996" s="17">
        <v>0.92381036724327814</v>
      </c>
    </row>
    <row r="2997" spans="2:6">
      <c r="B2997" s="14">
        <v>2984</v>
      </c>
      <c r="C2997" s="15">
        <v>1640.65</v>
      </c>
      <c r="D2997" s="19">
        <v>125172.35</v>
      </c>
      <c r="E2997" s="15">
        <v>-389.7</v>
      </c>
      <c r="F2997" s="17">
        <v>1.2686957861336168</v>
      </c>
    </row>
    <row r="2998" spans="2:6">
      <c r="B2998" s="14">
        <v>2985</v>
      </c>
      <c r="C2998" s="15">
        <v>1641.2</v>
      </c>
      <c r="D2998" s="19">
        <v>125214.9</v>
      </c>
      <c r="E2998" s="15">
        <v>-385.2</v>
      </c>
      <c r="F2998" s="17">
        <v>2.0108744349537293</v>
      </c>
    </row>
    <row r="2999" spans="2:6">
      <c r="B2999" s="14">
        <v>2986</v>
      </c>
      <c r="C2999" s="15">
        <v>1641.75</v>
      </c>
      <c r="D2999" s="19">
        <v>125256.18</v>
      </c>
      <c r="E2999" s="15">
        <v>-386.8</v>
      </c>
      <c r="F2999" s="17">
        <v>1.7430991063805323</v>
      </c>
    </row>
    <row r="3000" spans="2:6">
      <c r="B3000" s="14">
        <v>2987</v>
      </c>
      <c r="C3000" s="15">
        <v>1642.3</v>
      </c>
      <c r="D3000" s="19">
        <v>125297.26</v>
      </c>
      <c r="E3000" s="15">
        <v>-388.6</v>
      </c>
      <c r="F3000" s="17">
        <v>1.4420511211757039</v>
      </c>
    </row>
    <row r="3001" spans="2:6">
      <c r="B3001" s="14">
        <v>2988</v>
      </c>
      <c r="C3001" s="15">
        <v>1642.85</v>
      </c>
      <c r="D3001" s="19">
        <v>125339.46</v>
      </c>
      <c r="E3001" s="15">
        <v>-391.5</v>
      </c>
      <c r="F3001" s="17">
        <v>0.95878738195687019</v>
      </c>
    </row>
    <row r="3002" spans="2:6">
      <c r="B3002" s="14">
        <v>2989</v>
      </c>
      <c r="C3002" s="15">
        <v>1643.4</v>
      </c>
      <c r="D3002" s="19">
        <v>125383.32</v>
      </c>
      <c r="E3002" s="15">
        <v>-385.8</v>
      </c>
      <c r="F3002" s="17">
        <v>1.8993594011870734</v>
      </c>
    </row>
    <row r="3003" spans="2:6">
      <c r="B3003" s="14">
        <v>2990</v>
      </c>
      <c r="C3003" s="15">
        <v>1643.95</v>
      </c>
      <c r="D3003" s="19">
        <v>125424.47</v>
      </c>
      <c r="E3003" s="15">
        <v>-387.1</v>
      </c>
      <c r="F3003" s="17">
        <v>1.6811177058825404</v>
      </c>
    </row>
    <row r="3004" spans="2:6">
      <c r="B3004" s="14">
        <v>2991</v>
      </c>
      <c r="C3004" s="15">
        <v>1644.5</v>
      </c>
      <c r="D3004" s="19">
        <v>125465.25</v>
      </c>
      <c r="E3004" s="15">
        <v>-385</v>
      </c>
      <c r="F3004" s="17">
        <v>2.0256634295150313</v>
      </c>
    </row>
    <row r="3005" spans="2:6">
      <c r="B3005" s="14">
        <v>2992</v>
      </c>
      <c r="C3005" s="15">
        <v>1645.05</v>
      </c>
      <c r="D3005" s="19">
        <v>125505.55</v>
      </c>
      <c r="E3005" s="15">
        <v>-385.2</v>
      </c>
      <c r="F3005" s="17">
        <v>1.9889622587144959</v>
      </c>
    </row>
    <row r="3006" spans="2:6">
      <c r="B3006" s="14">
        <v>2993</v>
      </c>
      <c r="C3006" s="15">
        <v>1645.6</v>
      </c>
      <c r="D3006" s="19">
        <v>125545.83</v>
      </c>
      <c r="E3006" s="15">
        <v>-390.3</v>
      </c>
      <c r="F3006" s="17">
        <v>1.1409490269523719</v>
      </c>
    </row>
    <row r="3007" spans="2:6">
      <c r="B3007" s="14">
        <v>2994</v>
      </c>
      <c r="C3007" s="15">
        <v>1646.15</v>
      </c>
      <c r="D3007" s="19">
        <v>125588.8</v>
      </c>
      <c r="E3007" s="15">
        <v>-389.5</v>
      </c>
      <c r="F3007" s="17">
        <v>1.2703912261067947</v>
      </c>
    </row>
    <row r="3008" spans="2:6">
      <c r="B3008" s="14">
        <v>2995</v>
      </c>
      <c r="C3008" s="15">
        <v>1646.7</v>
      </c>
      <c r="D3008" s="19">
        <v>125631.79</v>
      </c>
      <c r="E3008" s="15">
        <v>-389.1</v>
      </c>
      <c r="F3008" s="17">
        <v>1.3336393864174343</v>
      </c>
    </row>
    <row r="3009" spans="2:6">
      <c r="B3009" s="14">
        <v>2996</v>
      </c>
      <c r="C3009" s="15">
        <v>1647.25</v>
      </c>
      <c r="D3009" s="19">
        <v>125674.44</v>
      </c>
      <c r="E3009" s="15">
        <v>-388.1</v>
      </c>
      <c r="F3009" s="17">
        <v>1.4961211894879969</v>
      </c>
    </row>
    <row r="3010" spans="2:6">
      <c r="B3010" s="14">
        <v>2997</v>
      </c>
      <c r="C3010" s="15">
        <v>1647.8</v>
      </c>
      <c r="D3010" s="19">
        <v>125717.17</v>
      </c>
      <c r="E3010" s="15">
        <v>-390.6</v>
      </c>
      <c r="F3010" s="17">
        <v>1.079002849250053</v>
      </c>
    </row>
    <row r="3011" spans="2:6">
      <c r="B3011" s="14">
        <v>2998</v>
      </c>
      <c r="C3011" s="15">
        <v>1648.35</v>
      </c>
      <c r="D3011" s="19">
        <v>125759.85</v>
      </c>
      <c r="E3011" s="15">
        <v>-387.3</v>
      </c>
      <c r="F3011" s="17">
        <v>1.6223551906769695</v>
      </c>
    </row>
    <row r="3012" spans="2:6">
      <c r="B3012" s="14">
        <v>2999</v>
      </c>
      <c r="C3012" s="15">
        <v>1648.9</v>
      </c>
      <c r="D3012" s="19">
        <v>125803.1</v>
      </c>
      <c r="E3012" s="15">
        <v>-393.5</v>
      </c>
      <c r="F3012" s="17">
        <v>0.59278072490218825</v>
      </c>
    </row>
    <row r="3013" spans="2:6">
      <c r="B3013" s="14">
        <v>3000</v>
      </c>
      <c r="C3013" s="15">
        <v>1649.45</v>
      </c>
      <c r="D3013" s="19">
        <v>125848.23</v>
      </c>
      <c r="E3013" s="15">
        <v>-395.8</v>
      </c>
      <c r="F3013" s="17">
        <v>0.20881707282941775</v>
      </c>
    </row>
    <row r="3014" spans="2:6">
      <c r="B3014" s="14">
        <v>3001</v>
      </c>
      <c r="C3014" s="15">
        <v>1650</v>
      </c>
      <c r="D3014" s="19">
        <v>125894.48</v>
      </c>
      <c r="E3014" s="15">
        <v>-384.4</v>
      </c>
      <c r="F3014" s="17">
        <v>2.0931443705552186</v>
      </c>
    </row>
    <row r="3015" spans="2:6">
      <c r="B3015" s="14">
        <v>3002</v>
      </c>
      <c r="C3015" s="15">
        <v>1650.55</v>
      </c>
      <c r="D3015" s="19">
        <v>125935.34</v>
      </c>
      <c r="E3015" s="15">
        <v>-388.6</v>
      </c>
      <c r="F3015" s="17">
        <v>1.3948703401833749</v>
      </c>
    </row>
    <row r="3016" spans="2:6">
      <c r="B3016" s="14">
        <v>3003</v>
      </c>
      <c r="C3016" s="15">
        <v>1651.1</v>
      </c>
      <c r="D3016" s="19">
        <v>125977.98</v>
      </c>
      <c r="E3016" s="15">
        <v>-390.5</v>
      </c>
      <c r="F3016" s="17">
        <v>1.0770542903301719</v>
      </c>
    </row>
    <row r="3017" spans="2:6">
      <c r="B3017" s="14">
        <v>3004</v>
      </c>
      <c r="C3017" s="15">
        <v>1651.65</v>
      </c>
      <c r="D3017" s="19">
        <v>126021.5</v>
      </c>
      <c r="E3017" s="15">
        <v>-390.3</v>
      </c>
      <c r="F3017" s="17">
        <v>1.1067520574794678</v>
      </c>
    </row>
    <row r="3018" spans="2:6">
      <c r="B3018" s="14">
        <v>3005</v>
      </c>
      <c r="C3018" s="15">
        <v>1652.2</v>
      </c>
      <c r="D3018" s="19">
        <v>126063.77</v>
      </c>
      <c r="E3018" s="15">
        <v>-383.2</v>
      </c>
      <c r="F3018" s="17">
        <v>2.278963978884073</v>
      </c>
    </row>
    <row r="3019" spans="2:6">
      <c r="B3019" s="14">
        <v>3006</v>
      </c>
      <c r="C3019" s="15">
        <v>1652.75</v>
      </c>
      <c r="D3019" s="19">
        <v>126105.76</v>
      </c>
      <c r="E3019" s="15">
        <v>-392.2</v>
      </c>
      <c r="F3019" s="17">
        <v>0.78532239454831032</v>
      </c>
    </row>
    <row r="3020" spans="2:6">
      <c r="B3020" s="14">
        <v>3007</v>
      </c>
      <c r="C3020" s="15">
        <v>1653.3</v>
      </c>
      <c r="D3020" s="19">
        <v>126148.1</v>
      </c>
      <c r="E3020" s="15">
        <v>-384</v>
      </c>
      <c r="F3020" s="17">
        <v>2.1395484780542242</v>
      </c>
    </row>
    <row r="3021" spans="2:6">
      <c r="B3021" s="14">
        <v>3008</v>
      </c>
      <c r="C3021" s="15">
        <v>1653.85</v>
      </c>
      <c r="D3021" s="19">
        <v>126188.9</v>
      </c>
      <c r="E3021" s="15">
        <v>-391.8</v>
      </c>
      <c r="F3021" s="17">
        <v>0.8445883610769136</v>
      </c>
    </row>
    <row r="3022" spans="2:6">
      <c r="B3022" s="14">
        <v>3009</v>
      </c>
      <c r="C3022" s="15">
        <v>1654.4</v>
      </c>
      <c r="D3022" s="19">
        <v>126233.47</v>
      </c>
      <c r="E3022" s="15">
        <v>-391.4</v>
      </c>
      <c r="F3022" s="17">
        <v>0.90701965987528099</v>
      </c>
    </row>
    <row r="3023" spans="2:6">
      <c r="B3023" s="14">
        <v>3010</v>
      </c>
      <c r="C3023" s="15">
        <v>1654.95</v>
      </c>
      <c r="D3023" s="19">
        <v>126276.93</v>
      </c>
      <c r="E3023" s="15">
        <v>-384.4</v>
      </c>
      <c r="F3023" s="17">
        <v>2.0622015031747014</v>
      </c>
    </row>
    <row r="3024" spans="2:6">
      <c r="B3024" s="14">
        <v>3011</v>
      </c>
      <c r="C3024" s="15">
        <v>1655.5</v>
      </c>
      <c r="D3024" s="19">
        <v>126317.73</v>
      </c>
      <c r="E3024" s="15">
        <v>-384.4</v>
      </c>
      <c r="F3024" s="17">
        <v>2.0585096787100938</v>
      </c>
    </row>
    <row r="3025" spans="2:6">
      <c r="B3025" s="14">
        <v>3012</v>
      </c>
      <c r="C3025" s="15">
        <v>1656.05</v>
      </c>
      <c r="D3025" s="19">
        <v>126359.44</v>
      </c>
      <c r="E3025" s="15">
        <v>-394.2</v>
      </c>
      <c r="F3025" s="17">
        <v>0.43220895049874597</v>
      </c>
    </row>
    <row r="3026" spans="2:6">
      <c r="B3026" s="14">
        <v>3013</v>
      </c>
      <c r="C3026" s="15">
        <v>1656.6</v>
      </c>
      <c r="D3026" s="19">
        <v>126403.33</v>
      </c>
      <c r="E3026" s="15">
        <v>-390.1</v>
      </c>
      <c r="F3026" s="17">
        <v>1.1076181374953129</v>
      </c>
    </row>
    <row r="3027" spans="2:6">
      <c r="B3027" s="14">
        <v>3014</v>
      </c>
      <c r="C3027" s="15">
        <v>1657.15</v>
      </c>
      <c r="D3027" s="19">
        <v>126448.19</v>
      </c>
      <c r="E3027" s="15">
        <v>-394.8</v>
      </c>
      <c r="F3027" s="17">
        <v>0.32593156324321304</v>
      </c>
    </row>
    <row r="3028" spans="2:6">
      <c r="B3028" s="14">
        <v>3015</v>
      </c>
      <c r="C3028" s="15">
        <v>1657.7</v>
      </c>
      <c r="D3028" s="19">
        <v>126494.47</v>
      </c>
      <c r="E3028" s="15">
        <v>-393.8</v>
      </c>
      <c r="F3028" s="17">
        <v>0.48838932001446689</v>
      </c>
    </row>
    <row r="3029" spans="2:6">
      <c r="B3029" s="14">
        <v>3016</v>
      </c>
      <c r="C3029" s="15">
        <v>1658.25</v>
      </c>
      <c r="D3029" s="19">
        <v>126540.62</v>
      </c>
      <c r="E3029" s="15">
        <v>-388.7</v>
      </c>
      <c r="F3029" s="17">
        <v>1.329700959811474</v>
      </c>
    </row>
    <row r="3030" spans="2:6">
      <c r="B3030" s="14">
        <v>3017</v>
      </c>
      <c r="C3030" s="15">
        <v>1658.8</v>
      </c>
      <c r="D3030" s="19">
        <v>126583.49</v>
      </c>
      <c r="E3030" s="15">
        <v>-389.7</v>
      </c>
      <c r="F3030" s="17">
        <v>1.1605203780761908</v>
      </c>
    </row>
    <row r="3031" spans="2:6">
      <c r="B3031" s="14">
        <v>3018</v>
      </c>
      <c r="C3031" s="15">
        <v>1659.35</v>
      </c>
      <c r="D3031" s="19">
        <v>126626.23</v>
      </c>
      <c r="E3031" s="15">
        <v>-386</v>
      </c>
      <c r="F3031" s="17">
        <v>1.7693016041281351</v>
      </c>
    </row>
    <row r="3032" spans="2:6">
      <c r="B3032" s="14">
        <v>3019</v>
      </c>
      <c r="C3032" s="15">
        <v>1659.9</v>
      </c>
      <c r="D3032" s="19">
        <v>126667.51</v>
      </c>
      <c r="E3032" s="15">
        <v>-385.1</v>
      </c>
      <c r="F3032" s="17">
        <v>1.9143851874674405</v>
      </c>
    </row>
    <row r="3033" spans="2:6">
      <c r="B3033" s="14">
        <v>3020</v>
      </c>
      <c r="C3033" s="15">
        <v>1660.45</v>
      </c>
      <c r="D3033" s="19">
        <v>126708.47</v>
      </c>
      <c r="E3033" s="15">
        <v>-387.6</v>
      </c>
      <c r="F3033" s="17">
        <v>1.4962689354039391</v>
      </c>
    </row>
    <row r="3034" spans="2:6">
      <c r="B3034" s="14">
        <v>3021</v>
      </c>
      <c r="C3034" s="15">
        <v>1661</v>
      </c>
      <c r="D3034" s="19">
        <v>126749.21</v>
      </c>
      <c r="E3034" s="15">
        <v>-382.2</v>
      </c>
      <c r="F3034" s="17">
        <v>2.386221782408644</v>
      </c>
    </row>
    <row r="3035" spans="2:6">
      <c r="B3035" s="14">
        <v>3022</v>
      </c>
      <c r="C3035" s="15">
        <v>1661.55</v>
      </c>
      <c r="D3035" s="19">
        <v>126788.54</v>
      </c>
      <c r="E3035" s="15">
        <v>-380.9</v>
      </c>
      <c r="F3035" s="17">
        <v>2.5966357653879375</v>
      </c>
    </row>
    <row r="3036" spans="2:6">
      <c r="B3036" s="14">
        <v>3023</v>
      </c>
      <c r="C3036" s="15">
        <v>1662.1</v>
      </c>
      <c r="D3036" s="19">
        <v>126826.68</v>
      </c>
      <c r="E3036" s="15">
        <v>-383.6</v>
      </c>
      <c r="F3036" s="17">
        <v>2.1448867458868421</v>
      </c>
    </row>
    <row r="3037" spans="2:6">
      <c r="B3037" s="14">
        <v>3024</v>
      </c>
      <c r="C3037" s="15">
        <v>1662.65</v>
      </c>
      <c r="D3037" s="19">
        <v>126865.56</v>
      </c>
      <c r="E3037" s="15">
        <v>-382.7</v>
      </c>
      <c r="F3037" s="17">
        <v>2.2890022430731261</v>
      </c>
    </row>
    <row r="3038" spans="2:6">
      <c r="B3038" s="14">
        <v>3025</v>
      </c>
      <c r="C3038" s="15">
        <v>1663.2</v>
      </c>
      <c r="D3038" s="19">
        <v>126903.67999999999</v>
      </c>
      <c r="E3038" s="15">
        <v>-377.1</v>
      </c>
      <c r="F3038" s="17">
        <v>3.2111648744396826</v>
      </c>
    </row>
    <row r="3039" spans="2:6">
      <c r="B3039" s="14">
        <v>3026</v>
      </c>
      <c r="C3039" s="15">
        <v>1663.75</v>
      </c>
      <c r="D3039" s="19">
        <v>126940.33</v>
      </c>
      <c r="E3039" s="15">
        <v>-381.2</v>
      </c>
      <c r="F3039" s="17">
        <v>2.5274163964287646</v>
      </c>
    </row>
    <row r="3040" spans="2:6">
      <c r="B3040" s="14">
        <v>3027</v>
      </c>
      <c r="C3040" s="15">
        <v>1664.3</v>
      </c>
      <c r="D3040" s="19">
        <v>126977.69</v>
      </c>
      <c r="E3040" s="15">
        <v>-377.2</v>
      </c>
      <c r="F3040" s="17">
        <v>3.184618186344057</v>
      </c>
    </row>
    <row r="3041" spans="2:6">
      <c r="B3041" s="14">
        <v>3028</v>
      </c>
      <c r="C3041" s="15">
        <v>1664.85</v>
      </c>
      <c r="D3041" s="19">
        <v>127015.08</v>
      </c>
      <c r="E3041" s="15">
        <v>-383.5</v>
      </c>
      <c r="F3041" s="17">
        <v>2.1363752237417502</v>
      </c>
    </row>
    <row r="3042" spans="2:6">
      <c r="B3042" s="14">
        <v>3029</v>
      </c>
      <c r="C3042" s="15">
        <v>1665.4</v>
      </c>
      <c r="D3042" s="19">
        <v>127052.56</v>
      </c>
      <c r="E3042" s="15">
        <v>-379.5</v>
      </c>
      <c r="F3042" s="17">
        <v>2.7935512963720761</v>
      </c>
    </row>
    <row r="3043" spans="2:6">
      <c r="B3043" s="14">
        <v>3030</v>
      </c>
      <c r="C3043" s="15">
        <v>1665.95</v>
      </c>
      <c r="D3043" s="19">
        <v>127090.17</v>
      </c>
      <c r="E3043" s="15">
        <v>-377</v>
      </c>
      <c r="F3043" s="17">
        <v>3.2021071448349154</v>
      </c>
    </row>
    <row r="3044" spans="2:6">
      <c r="B3044" s="14">
        <v>3031</v>
      </c>
      <c r="C3044" s="15">
        <v>1666.5</v>
      </c>
      <c r="D3044" s="19">
        <v>127126.25</v>
      </c>
      <c r="E3044" s="15">
        <v>-380.3</v>
      </c>
      <c r="F3044" s="17">
        <v>2.6505369910001568</v>
      </c>
    </row>
    <row r="3045" spans="2:6">
      <c r="B3045" s="14">
        <v>3032</v>
      </c>
      <c r="C3045" s="15">
        <v>1667.05</v>
      </c>
      <c r="D3045" s="19">
        <v>127164.15</v>
      </c>
      <c r="E3045" s="15">
        <v>-384.8</v>
      </c>
      <c r="F3045" s="17">
        <v>1.9002311009323289</v>
      </c>
    </row>
    <row r="3046" spans="2:6">
      <c r="B3046" s="14">
        <v>3033</v>
      </c>
      <c r="C3046" s="15">
        <v>1667.6</v>
      </c>
      <c r="D3046" s="19">
        <v>127203.22</v>
      </c>
      <c r="E3046" s="15">
        <v>-383.2</v>
      </c>
      <c r="F3046" s="17">
        <v>2.1601781328346674</v>
      </c>
    </row>
    <row r="3047" spans="2:6">
      <c r="B3047" s="14">
        <v>3034</v>
      </c>
      <c r="C3047" s="15">
        <v>1668.15</v>
      </c>
      <c r="D3047" s="19">
        <v>127242.68</v>
      </c>
      <c r="E3047" s="15">
        <v>-382.6</v>
      </c>
      <c r="F3047" s="17">
        <v>2.2544753961353763</v>
      </c>
    </row>
    <row r="3048" spans="2:6">
      <c r="B3048" s="14">
        <v>3035</v>
      </c>
      <c r="C3048" s="15">
        <v>1668.7</v>
      </c>
      <c r="D3048" s="19">
        <v>127281.38</v>
      </c>
      <c r="E3048" s="15">
        <v>-380.4</v>
      </c>
      <c r="F3048" s="17">
        <v>2.6134737432786896</v>
      </c>
    </row>
    <row r="3049" spans="2:6">
      <c r="B3049" s="14">
        <v>3036</v>
      </c>
      <c r="C3049" s="15">
        <v>1669.25</v>
      </c>
      <c r="D3049" s="19">
        <v>127318.88</v>
      </c>
      <c r="E3049" s="15">
        <v>-378.9</v>
      </c>
      <c r="F3049" s="17">
        <v>2.8567054830734762</v>
      </c>
    </row>
    <row r="3050" spans="2:6">
      <c r="B3050" s="14">
        <v>3037</v>
      </c>
      <c r="C3050" s="15">
        <v>1669.8</v>
      </c>
      <c r="D3050" s="19">
        <v>127357.12</v>
      </c>
      <c r="E3050" s="15">
        <v>-386.1</v>
      </c>
      <c r="F3050" s="17">
        <v>1.6593533370992715</v>
      </c>
    </row>
    <row r="3051" spans="2:6">
      <c r="B3051" s="14">
        <v>3038</v>
      </c>
      <c r="C3051" s="15">
        <v>1670.35</v>
      </c>
      <c r="D3051" s="19">
        <v>127396.72</v>
      </c>
      <c r="E3051" s="15">
        <v>-384.7</v>
      </c>
      <c r="F3051" s="17">
        <v>1.8861129251399533</v>
      </c>
    </row>
    <row r="3052" spans="2:6">
      <c r="B3052" s="14">
        <v>3039</v>
      </c>
      <c r="C3052" s="15">
        <v>1670.9</v>
      </c>
      <c r="D3052" s="19">
        <v>127437.05</v>
      </c>
      <c r="E3052" s="15">
        <v>-383.5</v>
      </c>
      <c r="F3052" s="17">
        <v>2.0797064546361845</v>
      </c>
    </row>
    <row r="3053" spans="2:6">
      <c r="B3053" s="14">
        <v>3040</v>
      </c>
      <c r="C3053" s="15">
        <v>1671.45</v>
      </c>
      <c r="D3053" s="19">
        <v>127475.67</v>
      </c>
      <c r="E3053" s="15">
        <v>-378</v>
      </c>
      <c r="F3053" s="17">
        <v>2.984811185148327</v>
      </c>
    </row>
    <row r="3054" spans="2:6">
      <c r="B3054" s="14">
        <v>3041</v>
      </c>
      <c r="C3054" s="15">
        <v>1672</v>
      </c>
      <c r="D3054" s="19">
        <v>127512.26</v>
      </c>
      <c r="E3054" s="15">
        <v>-375.9</v>
      </c>
      <c r="F3054" s="17">
        <v>3.3268800848807167</v>
      </c>
    </row>
    <row r="3055" spans="2:6">
      <c r="B3055" s="14">
        <v>3042</v>
      </c>
      <c r="C3055" s="15">
        <v>1672.55</v>
      </c>
      <c r="D3055" s="19">
        <v>127548.32</v>
      </c>
      <c r="E3055" s="15">
        <v>-381.2</v>
      </c>
      <c r="F3055" s="17">
        <v>2.443648258487646</v>
      </c>
    </row>
    <row r="3056" spans="2:6">
      <c r="B3056" s="14">
        <v>3043</v>
      </c>
      <c r="C3056" s="15">
        <v>1673.1</v>
      </c>
      <c r="D3056" s="19">
        <v>127585.74</v>
      </c>
      <c r="E3056" s="15">
        <v>-379.2</v>
      </c>
      <c r="F3056" s="17">
        <v>2.7688847881422145</v>
      </c>
    </row>
    <row r="3057" spans="2:6">
      <c r="B3057" s="14">
        <v>3044</v>
      </c>
      <c r="C3057" s="15">
        <v>1673.65</v>
      </c>
      <c r="D3057" s="19">
        <v>127622.48</v>
      </c>
      <c r="E3057" s="15">
        <v>-378.1</v>
      </c>
      <c r="F3057" s="17">
        <v>2.945120332508341</v>
      </c>
    </row>
    <row r="3058" spans="2:6">
      <c r="B3058" s="14">
        <v>3045</v>
      </c>
      <c r="C3058" s="15">
        <v>1674.2</v>
      </c>
      <c r="D3058" s="19">
        <v>127659.96</v>
      </c>
      <c r="E3058" s="15">
        <v>-383.5</v>
      </c>
      <c r="F3058" s="17">
        <v>2.0448747760993338</v>
      </c>
    </row>
    <row r="3059" spans="2:6">
      <c r="B3059" s="14">
        <v>3046</v>
      </c>
      <c r="C3059" s="15">
        <v>1674.75</v>
      </c>
      <c r="D3059" s="19">
        <v>127697.8</v>
      </c>
      <c r="E3059" s="15">
        <v>-378</v>
      </c>
      <c r="F3059" s="17">
        <v>2.9492212218192653</v>
      </c>
    </row>
    <row r="3060" spans="2:6">
      <c r="B3060" s="14">
        <v>3047</v>
      </c>
      <c r="C3060" s="15">
        <v>1675.3</v>
      </c>
      <c r="D3060" s="19">
        <v>127734.85</v>
      </c>
      <c r="E3060" s="15">
        <v>-374.1</v>
      </c>
      <c r="F3060" s="17">
        <v>3.5886497110235007</v>
      </c>
    </row>
    <row r="3061" spans="2:6">
      <c r="B3061" s="14">
        <v>3048</v>
      </c>
      <c r="C3061" s="15">
        <v>1675.85</v>
      </c>
      <c r="D3061" s="19">
        <v>127773.32</v>
      </c>
      <c r="E3061" s="15">
        <v>-376.1</v>
      </c>
      <c r="F3061" s="17">
        <v>3.250670090398514</v>
      </c>
    </row>
    <row r="3062" spans="2:6">
      <c r="B3062" s="14">
        <v>3049</v>
      </c>
      <c r="C3062" s="15">
        <v>1676.4</v>
      </c>
      <c r="D3062" s="19">
        <v>127810.37</v>
      </c>
      <c r="E3062" s="15">
        <v>-378.7</v>
      </c>
      <c r="F3062" s="17">
        <v>2.8132958102219643</v>
      </c>
    </row>
    <row r="3063" spans="2:6">
      <c r="B3063" s="14">
        <v>3050</v>
      </c>
      <c r="C3063" s="15">
        <v>1676.95</v>
      </c>
      <c r="D3063" s="19">
        <v>127845.65</v>
      </c>
      <c r="E3063" s="15">
        <v>-369.1</v>
      </c>
      <c r="F3063" s="17">
        <v>4.3960309858430913</v>
      </c>
    </row>
    <row r="3064" spans="2:6">
      <c r="B3064" s="14">
        <v>3051</v>
      </c>
      <c r="C3064" s="15">
        <v>1677.5</v>
      </c>
      <c r="D3064" s="19">
        <v>127878.51</v>
      </c>
      <c r="E3064" s="15">
        <v>-375.3</v>
      </c>
      <c r="F3064" s="17">
        <v>3.3621030371477421</v>
      </c>
    </row>
    <row r="3065" spans="2:6">
      <c r="B3065" s="14">
        <v>3052</v>
      </c>
      <c r="C3065" s="15">
        <v>1678.05</v>
      </c>
      <c r="D3065" s="19">
        <v>127912.61</v>
      </c>
      <c r="E3065" s="15">
        <v>-371.8</v>
      </c>
      <c r="F3065" s="17">
        <v>3.933625655317273</v>
      </c>
    </row>
    <row r="3066" spans="2:6">
      <c r="B3066" s="14">
        <v>3053</v>
      </c>
      <c r="C3066" s="15">
        <v>1678.6</v>
      </c>
      <c r="D3066" s="19">
        <v>127946.63</v>
      </c>
      <c r="E3066" s="15">
        <v>-369.4</v>
      </c>
      <c r="F3066" s="17">
        <v>4.3228352642066454</v>
      </c>
    </row>
    <row r="3067" spans="2:6">
      <c r="B3067" s="14">
        <v>3054</v>
      </c>
      <c r="C3067" s="15">
        <v>1679.15</v>
      </c>
      <c r="D3067" s="19">
        <v>127979.1</v>
      </c>
      <c r="E3067" s="15">
        <v>-368.7</v>
      </c>
      <c r="F3067" s="17">
        <v>4.430590280406963</v>
      </c>
    </row>
    <row r="3068" spans="2:6">
      <c r="B3068" s="14">
        <v>3055</v>
      </c>
      <c r="C3068" s="15">
        <v>1679.7</v>
      </c>
      <c r="D3068" s="19">
        <v>128012.79</v>
      </c>
      <c r="E3068" s="15">
        <v>-375.1</v>
      </c>
      <c r="F3068" s="17">
        <v>3.3624561236919299</v>
      </c>
    </row>
    <row r="3069" spans="2:6">
      <c r="B3069" s="14">
        <v>3056</v>
      </c>
      <c r="C3069" s="15">
        <v>1680.25</v>
      </c>
      <c r="D3069" s="19">
        <v>128046.58</v>
      </c>
      <c r="E3069" s="15">
        <v>-371.4</v>
      </c>
      <c r="F3069" s="17">
        <v>3.9661919201727582</v>
      </c>
    </row>
    <row r="3070" spans="2:6">
      <c r="B3070" s="14">
        <v>3057</v>
      </c>
      <c r="C3070" s="15">
        <v>1680.8</v>
      </c>
      <c r="D3070" s="19">
        <v>128079.42</v>
      </c>
      <c r="E3070" s="15">
        <v>-376</v>
      </c>
      <c r="F3070" s="17">
        <v>3.1959077157842106</v>
      </c>
    </row>
    <row r="3071" spans="2:6">
      <c r="B3071" s="14">
        <v>3058</v>
      </c>
      <c r="C3071" s="15">
        <v>1681.35</v>
      </c>
      <c r="D3071" s="19">
        <v>128112.85</v>
      </c>
      <c r="E3071" s="15">
        <v>-374.3</v>
      </c>
      <c r="F3071" s="17">
        <v>3.4683728674342462</v>
      </c>
    </row>
    <row r="3072" spans="2:6">
      <c r="B3072" s="14">
        <v>3059</v>
      </c>
      <c r="C3072" s="15">
        <v>1681.9</v>
      </c>
      <c r="D3072" s="19">
        <v>128146.77</v>
      </c>
      <c r="E3072" s="15">
        <v>-375.5</v>
      </c>
      <c r="F3072" s="17">
        <v>3.2605684963231836</v>
      </c>
    </row>
    <row r="3073" spans="2:6">
      <c r="B3073" s="14">
        <v>3060</v>
      </c>
      <c r="C3073" s="15">
        <v>1682.45</v>
      </c>
      <c r="D3073" s="19">
        <v>128181.64</v>
      </c>
      <c r="E3073" s="15">
        <v>-368.7</v>
      </c>
      <c r="F3073" s="17">
        <v>4.3769506613249991</v>
      </c>
    </row>
    <row r="3074" spans="2:6">
      <c r="B3074" s="14">
        <v>3061</v>
      </c>
      <c r="C3074" s="15">
        <v>1683</v>
      </c>
      <c r="D3074" s="19">
        <v>128215.27</v>
      </c>
      <c r="E3074" s="15">
        <v>-379.6</v>
      </c>
      <c r="F3074" s="17">
        <v>2.5635074341681148</v>
      </c>
    </row>
    <row r="3075" spans="2:6">
      <c r="B3075" s="14">
        <v>3062</v>
      </c>
      <c r="C3075" s="15">
        <v>1683.55</v>
      </c>
      <c r="D3075" s="19">
        <v>128249.14</v>
      </c>
      <c r="E3075" s="15">
        <v>-366.1</v>
      </c>
      <c r="F3075" s="17">
        <v>4.7888230702445718</v>
      </c>
    </row>
    <row r="3076" spans="2:6">
      <c r="B3076" s="14">
        <v>3063</v>
      </c>
      <c r="C3076" s="15">
        <v>1684.1</v>
      </c>
      <c r="D3076" s="19">
        <v>128284.42</v>
      </c>
      <c r="E3076" s="15">
        <v>-370.8</v>
      </c>
      <c r="F3076" s="17">
        <v>4.0009363613994662</v>
      </c>
    </row>
    <row r="3077" spans="2:6">
      <c r="B3077" s="14">
        <v>3064</v>
      </c>
      <c r="C3077" s="15">
        <v>1684.65</v>
      </c>
      <c r="D3077" s="19">
        <v>128317.01</v>
      </c>
      <c r="E3077" s="15">
        <v>-377.4</v>
      </c>
      <c r="F3077" s="17">
        <v>2.8990180993015655</v>
      </c>
    </row>
    <row r="3078" spans="2:6">
      <c r="B3078" s="14">
        <v>3065</v>
      </c>
      <c r="C3078" s="15">
        <v>1685.2</v>
      </c>
      <c r="D3078" s="19">
        <v>128348.9</v>
      </c>
      <c r="E3078" s="15">
        <v>-370.2</v>
      </c>
      <c r="F3078" s="17">
        <v>4.0812486868941189</v>
      </c>
    </row>
    <row r="3079" spans="2:6">
      <c r="B3079" s="14">
        <v>3066</v>
      </c>
      <c r="C3079" s="15">
        <v>1685.75</v>
      </c>
      <c r="D3079" s="19">
        <v>128380.27</v>
      </c>
      <c r="E3079" s="15">
        <v>-373.9</v>
      </c>
      <c r="F3079" s="17">
        <v>3.4583423832627225</v>
      </c>
    </row>
    <row r="3080" spans="2:6">
      <c r="B3080" s="14">
        <v>3067</v>
      </c>
      <c r="C3080" s="15">
        <v>1686.3</v>
      </c>
      <c r="D3080" s="19">
        <v>128411.51</v>
      </c>
      <c r="E3080" s="15">
        <v>-365.8</v>
      </c>
      <c r="F3080" s="17">
        <v>4.7883032842873288</v>
      </c>
    </row>
    <row r="3081" spans="2:6">
      <c r="B3081" s="14">
        <v>3068</v>
      </c>
      <c r="C3081" s="15">
        <v>1686.85</v>
      </c>
      <c r="D3081" s="19">
        <v>128442.71</v>
      </c>
      <c r="E3081" s="15">
        <v>-366.2</v>
      </c>
      <c r="F3081" s="17">
        <v>4.7113500722160691</v>
      </c>
    </row>
    <row r="3082" spans="2:6">
      <c r="B3082" s="14">
        <v>3069</v>
      </c>
      <c r="C3082" s="15">
        <v>1687.4</v>
      </c>
      <c r="D3082" s="19">
        <v>128474.04</v>
      </c>
      <c r="E3082" s="15">
        <v>-370.1</v>
      </c>
      <c r="F3082" s="17">
        <v>4.0551985800338235</v>
      </c>
    </row>
    <row r="3083" spans="2:6">
      <c r="B3083" s="14">
        <v>3070</v>
      </c>
      <c r="C3083" s="15">
        <v>1687.95</v>
      </c>
      <c r="D3083" s="19">
        <v>128505.51</v>
      </c>
      <c r="E3083" s="15">
        <v>-365.2</v>
      </c>
      <c r="F3083" s="17">
        <v>4.8553260670213012</v>
      </c>
    </row>
    <row r="3084" spans="2:6">
      <c r="B3084" s="14">
        <v>3071</v>
      </c>
      <c r="C3084" s="15">
        <v>1688.5</v>
      </c>
      <c r="D3084" s="19">
        <v>128537.06</v>
      </c>
      <c r="E3084" s="15">
        <v>-371.3</v>
      </c>
      <c r="F3084" s="17">
        <v>3.8350648918274652</v>
      </c>
    </row>
    <row r="3085" spans="2:6">
      <c r="B3085" s="14">
        <v>3072</v>
      </c>
      <c r="C3085" s="15">
        <v>1689.05</v>
      </c>
      <c r="D3085" s="19">
        <v>128567.3</v>
      </c>
      <c r="E3085" s="15">
        <v>-375.7</v>
      </c>
      <c r="F3085" s="17">
        <v>3.0962844934792964</v>
      </c>
    </row>
    <row r="3086" spans="2:6">
      <c r="B3086" s="14">
        <v>3073</v>
      </c>
      <c r="C3086" s="15">
        <v>1689.6</v>
      </c>
      <c r="D3086" s="19">
        <v>128598.18</v>
      </c>
      <c r="E3086" s="15">
        <v>-372.2</v>
      </c>
      <c r="F3086" s="17">
        <v>3.664344651890048</v>
      </c>
    </row>
    <row r="3087" spans="2:6">
      <c r="B3087" s="14">
        <v>3074</v>
      </c>
      <c r="C3087" s="15">
        <v>1690.15</v>
      </c>
      <c r="D3087" s="19">
        <v>128630.84</v>
      </c>
      <c r="E3087" s="15">
        <v>-365</v>
      </c>
      <c r="F3087" s="17">
        <v>4.8440817675509731</v>
      </c>
    </row>
    <row r="3088" spans="2:6">
      <c r="B3088" s="14">
        <v>3075</v>
      </c>
      <c r="C3088" s="15">
        <v>1690.7</v>
      </c>
      <c r="D3088" s="19">
        <v>128662.31</v>
      </c>
      <c r="E3088" s="15">
        <v>-361.2</v>
      </c>
      <c r="F3088" s="17">
        <v>5.4615902641051122</v>
      </c>
    </row>
    <row r="3089" spans="2:6">
      <c r="B3089" s="14">
        <v>3076</v>
      </c>
      <c r="C3089" s="15">
        <v>1691.25</v>
      </c>
      <c r="D3089" s="19">
        <v>128693.61</v>
      </c>
      <c r="E3089" s="15">
        <v>-370.2</v>
      </c>
      <c r="F3089" s="17">
        <v>3.9614470890948623</v>
      </c>
    </row>
    <row r="3090" spans="2:6">
      <c r="B3090" s="14">
        <v>3077</v>
      </c>
      <c r="C3090" s="15">
        <v>1691.8</v>
      </c>
      <c r="D3090" s="19">
        <v>128726.07</v>
      </c>
      <c r="E3090" s="15">
        <v>-373.9</v>
      </c>
      <c r="F3090" s="17">
        <v>3.3380198305951625</v>
      </c>
    </row>
    <row r="3091" spans="2:6">
      <c r="B3091" s="14">
        <v>3078</v>
      </c>
      <c r="C3091" s="15">
        <v>1692.35</v>
      </c>
      <c r="D3091" s="19">
        <v>128758.58</v>
      </c>
      <c r="E3091" s="15">
        <v>-368</v>
      </c>
      <c r="F3091" s="17">
        <v>4.3027072813656204</v>
      </c>
    </row>
    <row r="3092" spans="2:6">
      <c r="B3092" s="14">
        <v>3079</v>
      </c>
      <c r="C3092" s="15">
        <v>1692.9</v>
      </c>
      <c r="D3092" s="19">
        <v>128791.02</v>
      </c>
      <c r="E3092" s="15">
        <v>-366.2</v>
      </c>
      <c r="F3092" s="17">
        <v>4.5889851034933997</v>
      </c>
    </row>
    <row r="3093" spans="2:6">
      <c r="B3093" s="14">
        <v>3080</v>
      </c>
      <c r="C3093" s="15">
        <v>1693.45</v>
      </c>
      <c r="D3093" s="19">
        <v>128822.28</v>
      </c>
      <c r="E3093" s="15">
        <v>-366.6</v>
      </c>
      <c r="F3093" s="17">
        <v>4.5117154890555939</v>
      </c>
    </row>
    <row r="3094" spans="2:6">
      <c r="B3094" s="14">
        <v>3081</v>
      </c>
      <c r="C3094" s="15">
        <v>1694</v>
      </c>
      <c r="D3094" s="19">
        <v>128854.98</v>
      </c>
      <c r="E3094" s="15">
        <v>-374.7</v>
      </c>
      <c r="F3094" s="17">
        <v>3.1605918269826492</v>
      </c>
    </row>
    <row r="3095" spans="2:6">
      <c r="B3095" s="14">
        <v>3082</v>
      </c>
      <c r="C3095" s="15">
        <v>1694.55</v>
      </c>
      <c r="D3095" s="19">
        <v>128889.16</v>
      </c>
      <c r="E3095" s="15">
        <v>-370.8</v>
      </c>
      <c r="F3095" s="17">
        <v>3.7947593090043097</v>
      </c>
    </row>
    <row r="3096" spans="2:6">
      <c r="B3096" s="14">
        <v>3083</v>
      </c>
      <c r="C3096" s="15">
        <v>1695.1</v>
      </c>
      <c r="D3096" s="19">
        <v>128921.88</v>
      </c>
      <c r="E3096" s="15">
        <v>-370.2</v>
      </c>
      <c r="F3096" s="17">
        <v>3.8836399858935384</v>
      </c>
    </row>
    <row r="3097" spans="2:6">
      <c r="B3097" s="14">
        <v>3084</v>
      </c>
      <c r="C3097" s="15">
        <v>1695.65</v>
      </c>
      <c r="D3097" s="19">
        <v>128955.81</v>
      </c>
      <c r="E3097" s="15">
        <v>-379.4</v>
      </c>
      <c r="F3097" s="17">
        <v>2.3524540828342859</v>
      </c>
    </row>
    <row r="3098" spans="2:6">
      <c r="B3098" s="14">
        <v>3085</v>
      </c>
      <c r="C3098" s="15">
        <v>1696.2</v>
      </c>
      <c r="D3098" s="19">
        <v>128990.86</v>
      </c>
      <c r="E3098" s="15">
        <v>-372.3</v>
      </c>
      <c r="F3098" s="17">
        <v>3.517364630598879</v>
      </c>
    </row>
    <row r="3099" spans="2:6">
      <c r="B3099" s="14">
        <v>3086</v>
      </c>
      <c r="C3099" s="15">
        <v>1696.75</v>
      </c>
      <c r="D3099" s="19">
        <v>129024.48</v>
      </c>
      <c r="E3099" s="15">
        <v>-371.4</v>
      </c>
      <c r="F3099" s="17">
        <v>3.6572769217741494</v>
      </c>
    </row>
    <row r="3100" spans="2:6">
      <c r="B3100" s="14">
        <v>3087</v>
      </c>
      <c r="C3100" s="15">
        <v>1697.3</v>
      </c>
      <c r="D3100" s="19">
        <v>129057.61</v>
      </c>
      <c r="E3100" s="15">
        <v>-365.6</v>
      </c>
      <c r="F3100" s="17">
        <v>4.6080897678697053</v>
      </c>
    </row>
    <row r="3101" spans="2:6">
      <c r="B3101" s="14">
        <v>3088</v>
      </c>
      <c r="C3101" s="15">
        <v>1697.85</v>
      </c>
      <c r="D3101" s="19">
        <v>129090.45</v>
      </c>
      <c r="E3101" s="15">
        <v>-373</v>
      </c>
      <c r="F3101" s="17">
        <v>3.3756353277646753</v>
      </c>
    </row>
    <row r="3102" spans="2:6">
      <c r="B3102" s="14">
        <v>3089</v>
      </c>
      <c r="C3102" s="15">
        <v>1698.4</v>
      </c>
      <c r="D3102" s="19">
        <v>129124.66</v>
      </c>
      <c r="E3102" s="15">
        <v>-374.5</v>
      </c>
      <c r="F3102" s="17">
        <v>3.1186935218300222</v>
      </c>
    </row>
    <row r="3103" spans="2:6">
      <c r="B3103" s="14">
        <v>3090</v>
      </c>
      <c r="C3103" s="15">
        <v>1698.95</v>
      </c>
      <c r="D3103" s="19">
        <v>129158.12</v>
      </c>
      <c r="E3103" s="15">
        <v>-368.6</v>
      </c>
      <c r="F3103" s="17">
        <v>4.0857206829241086</v>
      </c>
    </row>
    <row r="3104" spans="2:6">
      <c r="B3104" s="14">
        <v>3091</v>
      </c>
      <c r="C3104" s="15">
        <v>1699.5</v>
      </c>
      <c r="D3104" s="19">
        <v>129191.06</v>
      </c>
      <c r="E3104" s="15">
        <v>-370.3</v>
      </c>
      <c r="F3104" s="17">
        <v>3.7958212631141963</v>
      </c>
    </row>
    <row r="3105" spans="2:6">
      <c r="B3105" s="14">
        <v>3092</v>
      </c>
      <c r="C3105" s="15">
        <v>1700.05</v>
      </c>
      <c r="D3105" s="19">
        <v>129223.7</v>
      </c>
      <c r="E3105" s="15">
        <v>-370.4</v>
      </c>
      <c r="F3105" s="17">
        <v>3.7705647372157616</v>
      </c>
    </row>
    <row r="3106" spans="2:6">
      <c r="B3106" s="14">
        <v>3093</v>
      </c>
      <c r="C3106" s="15">
        <v>1700.6</v>
      </c>
      <c r="D3106" s="19">
        <v>129255.54</v>
      </c>
      <c r="E3106" s="15">
        <v>-365.6</v>
      </c>
      <c r="F3106" s="17">
        <v>4.5558533698605155</v>
      </c>
    </row>
    <row r="3107" spans="2:6">
      <c r="B3107" s="14">
        <v>3094</v>
      </c>
      <c r="C3107" s="15">
        <v>1701.15</v>
      </c>
      <c r="D3107" s="19">
        <v>129286.76</v>
      </c>
      <c r="E3107" s="15">
        <v>-377.1</v>
      </c>
      <c r="F3107" s="17">
        <v>2.6458978044246324</v>
      </c>
    </row>
    <row r="3108" spans="2:6">
      <c r="B3108" s="14">
        <v>3095</v>
      </c>
      <c r="C3108" s="15">
        <v>1701.7</v>
      </c>
      <c r="D3108" s="19">
        <v>129322.67</v>
      </c>
      <c r="E3108" s="15">
        <v>-375</v>
      </c>
      <c r="F3108" s="17">
        <v>2.9839884404484689</v>
      </c>
    </row>
    <row r="3109" spans="2:6">
      <c r="B3109" s="14">
        <v>3096</v>
      </c>
      <c r="C3109" s="15">
        <v>1702.25</v>
      </c>
      <c r="D3109" s="19">
        <v>129358.32</v>
      </c>
      <c r="E3109" s="15">
        <v>-375.6</v>
      </c>
      <c r="F3109" s="17">
        <v>2.8756024095943631</v>
      </c>
    </row>
    <row r="3110" spans="2:6">
      <c r="B3110" s="14">
        <v>3097</v>
      </c>
      <c r="C3110" s="15">
        <v>1702.8</v>
      </c>
      <c r="D3110" s="19">
        <v>129393.26</v>
      </c>
      <c r="E3110" s="15">
        <v>-366.6</v>
      </c>
      <c r="F3110" s="17">
        <v>4.3548811164055987</v>
      </c>
    </row>
    <row r="3111" spans="2:6">
      <c r="B3111" s="14">
        <v>3098</v>
      </c>
      <c r="C3111" s="15">
        <v>1703.35</v>
      </c>
      <c r="D3111" s="19">
        <v>129425.21</v>
      </c>
      <c r="E3111" s="15">
        <v>-372.1</v>
      </c>
      <c r="F3111" s="17">
        <v>3.4370162524559937</v>
      </c>
    </row>
    <row r="3112" spans="2:6">
      <c r="B3112" s="14">
        <v>3099</v>
      </c>
      <c r="C3112" s="15">
        <v>1703.9</v>
      </c>
      <c r="D3112" s="19">
        <v>129458.6</v>
      </c>
      <c r="E3112" s="15">
        <v>-374.3</v>
      </c>
      <c r="F3112" s="17">
        <v>3.0645775800227288</v>
      </c>
    </row>
    <row r="3113" spans="2:6">
      <c r="B3113" s="14">
        <v>3100</v>
      </c>
      <c r="C3113" s="15">
        <v>1704.45</v>
      </c>
      <c r="D3113" s="19">
        <v>129492.83</v>
      </c>
      <c r="E3113" s="15">
        <v>-370</v>
      </c>
      <c r="F3113" s="17">
        <v>3.7667551584410659</v>
      </c>
    </row>
    <row r="3114" spans="2:6">
      <c r="B3114" s="14">
        <v>3101</v>
      </c>
      <c r="C3114" s="15">
        <v>1705</v>
      </c>
      <c r="D3114" s="19">
        <v>129525.97</v>
      </c>
      <c r="E3114" s="15">
        <v>-373</v>
      </c>
      <c r="F3114" s="17">
        <v>3.2620521901758734</v>
      </c>
    </row>
    <row r="3115" spans="2:6">
      <c r="B3115" s="14">
        <v>3102</v>
      </c>
      <c r="C3115" s="15">
        <v>1705.55</v>
      </c>
      <c r="D3115" s="19">
        <v>129559.67999999999</v>
      </c>
      <c r="E3115" s="15">
        <v>-372.6</v>
      </c>
      <c r="F3115" s="17">
        <v>3.3194400224311265</v>
      </c>
    </row>
    <row r="3116" spans="2:6">
      <c r="B3116" s="14">
        <v>3103</v>
      </c>
      <c r="C3116" s="15">
        <v>1706.1</v>
      </c>
      <c r="D3116" s="19">
        <v>129593.65</v>
      </c>
      <c r="E3116" s="15">
        <v>-371.7</v>
      </c>
      <c r="F3116" s="17">
        <v>3.4594150306310052</v>
      </c>
    </row>
    <row r="3117" spans="2:6">
      <c r="B3117" s="14">
        <v>3104</v>
      </c>
      <c r="C3117" s="15">
        <v>1706.65</v>
      </c>
      <c r="D3117" s="19">
        <v>129627.24</v>
      </c>
      <c r="E3117" s="15">
        <v>-372.2</v>
      </c>
      <c r="F3117" s="17">
        <v>3.3679745872799494</v>
      </c>
    </row>
    <row r="3118" spans="2:6">
      <c r="B3118" s="14">
        <v>3105</v>
      </c>
      <c r="C3118" s="15">
        <v>1707.2</v>
      </c>
      <c r="D3118" s="19">
        <v>129661.29</v>
      </c>
      <c r="E3118" s="15">
        <v>-373.9</v>
      </c>
      <c r="F3118" s="17">
        <v>3.0782623743692765</v>
      </c>
    </row>
    <row r="3119" spans="2:6">
      <c r="B3119" s="14">
        <v>3106</v>
      </c>
      <c r="C3119" s="15">
        <v>1707.75</v>
      </c>
      <c r="D3119" s="19">
        <v>129696.28</v>
      </c>
      <c r="E3119" s="15">
        <v>-380.8</v>
      </c>
      <c r="F3119" s="17">
        <v>1.9290115910742882</v>
      </c>
    </row>
    <row r="3120" spans="2:6">
      <c r="B3120" s="14">
        <v>3107</v>
      </c>
      <c r="C3120" s="15">
        <v>1708.3</v>
      </c>
      <c r="D3120" s="19">
        <v>129734.17</v>
      </c>
      <c r="E3120" s="15">
        <v>-377.8</v>
      </c>
      <c r="F3120" s="17">
        <v>2.4160508367155238</v>
      </c>
    </row>
    <row r="3121" spans="2:6">
      <c r="B3121" s="14">
        <v>3108</v>
      </c>
      <c r="C3121" s="15">
        <v>1708.85</v>
      </c>
      <c r="D3121" s="19">
        <v>129769.73</v>
      </c>
      <c r="E3121" s="15">
        <v>-370</v>
      </c>
      <c r="F3121" s="17">
        <v>3.696895069982673</v>
      </c>
    </row>
    <row r="3122" spans="2:6">
      <c r="B3122" s="14">
        <v>3109</v>
      </c>
      <c r="C3122" s="15">
        <v>1709.4</v>
      </c>
      <c r="D3122" s="19">
        <v>129804.18</v>
      </c>
      <c r="E3122" s="15">
        <v>-372.3</v>
      </c>
      <c r="F3122" s="17">
        <v>3.3078373440314461</v>
      </c>
    </row>
    <row r="3123" spans="2:6">
      <c r="B3123" s="14">
        <v>3110</v>
      </c>
      <c r="C3123" s="15">
        <v>1709.95</v>
      </c>
      <c r="D3123" s="19">
        <v>129837.7</v>
      </c>
      <c r="E3123" s="15">
        <v>-374.6</v>
      </c>
      <c r="F3123" s="17">
        <v>2.9189853107233481</v>
      </c>
    </row>
    <row r="3124" spans="2:6">
      <c r="B3124" s="14">
        <v>3111</v>
      </c>
      <c r="C3124" s="15">
        <v>1710.5</v>
      </c>
      <c r="D3124" s="19">
        <v>129872.62</v>
      </c>
      <c r="E3124" s="15">
        <v>-373.6</v>
      </c>
      <c r="F3124" s="17">
        <v>3.0753342669988895</v>
      </c>
    </row>
    <row r="3125" spans="2:6">
      <c r="B3125" s="14">
        <v>3112</v>
      </c>
      <c r="C3125" s="15">
        <v>1711.05</v>
      </c>
      <c r="D3125" s="19">
        <v>129907.08</v>
      </c>
      <c r="E3125" s="15">
        <v>-371.9</v>
      </c>
      <c r="F3125" s="17">
        <v>3.3474381764946521</v>
      </c>
    </row>
    <row r="3126" spans="2:6">
      <c r="B3126" s="14">
        <v>3113</v>
      </c>
      <c r="C3126" s="15">
        <v>1711.6</v>
      </c>
      <c r="D3126" s="19">
        <v>129941.25</v>
      </c>
      <c r="E3126" s="15">
        <v>-378.1</v>
      </c>
      <c r="F3126" s="17">
        <v>2.313494742637904</v>
      </c>
    </row>
    <row r="3127" spans="2:6">
      <c r="B3127" s="14">
        <v>3114</v>
      </c>
      <c r="C3127" s="15">
        <v>1712.15</v>
      </c>
      <c r="D3127" s="19">
        <v>129977.17</v>
      </c>
      <c r="E3127" s="15">
        <v>-375.6</v>
      </c>
      <c r="F3127" s="17">
        <v>2.7178692047784501</v>
      </c>
    </row>
    <row r="3128" spans="2:6">
      <c r="B3128" s="14">
        <v>3115</v>
      </c>
      <c r="C3128" s="15">
        <v>1712.7</v>
      </c>
      <c r="D3128" s="19">
        <v>130013.2</v>
      </c>
      <c r="E3128" s="15">
        <v>-374.4</v>
      </c>
      <c r="F3128" s="17">
        <v>2.9073311248449643</v>
      </c>
    </row>
    <row r="3129" spans="2:6">
      <c r="B3129" s="14">
        <v>3116</v>
      </c>
      <c r="C3129" s="15">
        <v>1713.25</v>
      </c>
      <c r="D3129" s="19">
        <v>130048.76</v>
      </c>
      <c r="E3129" s="15">
        <v>-371.4</v>
      </c>
      <c r="F3129" s="17">
        <v>3.3943908668051099</v>
      </c>
    </row>
    <row r="3130" spans="2:6">
      <c r="B3130" s="14">
        <v>3117</v>
      </c>
      <c r="C3130" s="15">
        <v>1713.8</v>
      </c>
      <c r="D3130" s="19">
        <v>130083.05</v>
      </c>
      <c r="E3130" s="15">
        <v>-382.4</v>
      </c>
      <c r="F3130" s="17">
        <v>1.5674263041942702</v>
      </c>
    </row>
    <row r="3131" spans="2:6">
      <c r="B3131" s="14">
        <v>3118</v>
      </c>
      <c r="C3131" s="15">
        <v>1714.35</v>
      </c>
      <c r="D3131" s="19">
        <v>130121.55</v>
      </c>
      <c r="E3131" s="15">
        <v>-379</v>
      </c>
      <c r="F3131" s="17">
        <v>2.1201743912111022</v>
      </c>
    </row>
    <row r="3132" spans="2:6">
      <c r="B3132" s="14">
        <v>3119</v>
      </c>
      <c r="C3132" s="15">
        <v>1714.9</v>
      </c>
      <c r="D3132" s="19">
        <v>130158.45</v>
      </c>
      <c r="E3132" s="15">
        <v>-374.7</v>
      </c>
      <c r="F3132" s="17">
        <v>2.822023043485121</v>
      </c>
    </row>
    <row r="3133" spans="2:6">
      <c r="B3133" s="14">
        <v>3120</v>
      </c>
      <c r="C3133" s="15">
        <v>1715.45</v>
      </c>
      <c r="D3133" s="19">
        <v>130193.95</v>
      </c>
      <c r="E3133" s="15">
        <v>-378.5</v>
      </c>
      <c r="F3133" s="17">
        <v>2.1851136275679792</v>
      </c>
    </row>
    <row r="3134" spans="2:6">
      <c r="B3134" s="14">
        <v>3121</v>
      </c>
      <c r="C3134" s="15">
        <v>1716</v>
      </c>
      <c r="D3134" s="19">
        <v>130231.13</v>
      </c>
      <c r="E3134" s="15">
        <v>-380.1</v>
      </c>
      <c r="F3134" s="17">
        <v>1.9115630418176619</v>
      </c>
    </row>
    <row r="3135" spans="2:6">
      <c r="B3135" s="14">
        <v>3122</v>
      </c>
      <c r="C3135" s="15">
        <v>1716.55</v>
      </c>
      <c r="D3135" s="19">
        <v>130268.49</v>
      </c>
      <c r="E3135" s="15">
        <v>-375.8</v>
      </c>
      <c r="F3135" s="17">
        <v>2.6132554613856205</v>
      </c>
    </row>
    <row r="3136" spans="2:6">
      <c r="B3136" s="14">
        <v>3123</v>
      </c>
      <c r="C3136" s="15">
        <v>1717.1</v>
      </c>
      <c r="D3136" s="19">
        <v>130305.08</v>
      </c>
      <c r="E3136" s="15">
        <v>-374.9</v>
      </c>
      <c r="F3136" s="17">
        <v>2.7530461031465694</v>
      </c>
    </row>
    <row r="3137" spans="2:6">
      <c r="B3137" s="14">
        <v>3124</v>
      </c>
      <c r="C3137" s="15">
        <v>1717.65</v>
      </c>
      <c r="D3137" s="19">
        <v>130340.94</v>
      </c>
      <c r="E3137" s="15">
        <v>-381.4</v>
      </c>
      <c r="F3137" s="17">
        <v>1.6697853034250896</v>
      </c>
    </row>
    <row r="3138" spans="2:6">
      <c r="B3138" s="14">
        <v>3125</v>
      </c>
      <c r="C3138" s="15">
        <v>1718.2</v>
      </c>
      <c r="D3138" s="19">
        <v>130380</v>
      </c>
      <c r="E3138" s="15">
        <v>-381.5</v>
      </c>
      <c r="F3138" s="17">
        <v>1.6440277662762504</v>
      </c>
    </row>
    <row r="3139" spans="2:6">
      <c r="B3139" s="14">
        <v>3126</v>
      </c>
      <c r="C3139" s="15">
        <v>1718.75</v>
      </c>
      <c r="D3139" s="19">
        <v>130417.49</v>
      </c>
      <c r="E3139" s="15">
        <v>-371.7</v>
      </c>
      <c r="F3139" s="17">
        <v>3.2549740193135595</v>
      </c>
    </row>
    <row r="3140" spans="2:6">
      <c r="B3140" s="14">
        <v>3127</v>
      </c>
      <c r="C3140" s="15">
        <v>1719.3</v>
      </c>
      <c r="D3140" s="19">
        <v>130455.67</v>
      </c>
      <c r="E3140" s="15">
        <v>-386.7</v>
      </c>
      <c r="F3140" s="17">
        <v>0.76671137206893925</v>
      </c>
    </row>
    <row r="3141" spans="2:6">
      <c r="B3141" s="14">
        <v>3128</v>
      </c>
      <c r="C3141" s="15">
        <v>1719.85</v>
      </c>
      <c r="D3141" s="19">
        <v>130495.66</v>
      </c>
      <c r="E3141" s="15">
        <v>-384.4</v>
      </c>
      <c r="F3141" s="17">
        <v>1.1382294170270639</v>
      </c>
    </row>
    <row r="3142" spans="2:6">
      <c r="B3142" s="14">
        <v>3129</v>
      </c>
      <c r="C3142" s="15">
        <v>1720.4</v>
      </c>
      <c r="D3142" s="19">
        <v>130536.9</v>
      </c>
      <c r="E3142" s="15">
        <v>-378.2</v>
      </c>
      <c r="F3142" s="17">
        <v>2.1541136568161936</v>
      </c>
    </row>
    <row r="3143" spans="2:6">
      <c r="B3143" s="14">
        <v>3130</v>
      </c>
      <c r="C3143" s="15">
        <v>1720.95</v>
      </c>
      <c r="D3143" s="19">
        <v>130575.08</v>
      </c>
      <c r="E3143" s="15">
        <v>-381.8</v>
      </c>
      <c r="F3143" s="17">
        <v>1.5505667654024771</v>
      </c>
    </row>
    <row r="3144" spans="2:6">
      <c r="B3144" s="14">
        <v>3131</v>
      </c>
      <c r="C3144" s="15">
        <v>1721.5</v>
      </c>
      <c r="D3144" s="19">
        <v>130614.38</v>
      </c>
      <c r="E3144" s="15">
        <v>-383</v>
      </c>
      <c r="F3144" s="17">
        <v>1.3434081887692113</v>
      </c>
    </row>
    <row r="3145" spans="2:6">
      <c r="B3145" s="14">
        <v>3132</v>
      </c>
      <c r="C3145" s="15">
        <v>1722.05</v>
      </c>
      <c r="D3145" s="19">
        <v>130654.97</v>
      </c>
      <c r="E3145" s="15">
        <v>-385.7</v>
      </c>
      <c r="F3145" s="17">
        <v>0.88818101886081025</v>
      </c>
    </row>
    <row r="3146" spans="2:6">
      <c r="B3146" s="14">
        <v>3133</v>
      </c>
      <c r="C3146" s="15">
        <v>1722.6</v>
      </c>
      <c r="D3146" s="19">
        <v>130696.53</v>
      </c>
      <c r="E3146" s="15">
        <v>-384.7</v>
      </c>
      <c r="F3146" s="17">
        <v>1.044822737219486</v>
      </c>
    </row>
    <row r="3147" spans="2:6">
      <c r="B3147" s="14">
        <v>3134</v>
      </c>
      <c r="C3147" s="15">
        <v>1723.15</v>
      </c>
      <c r="D3147" s="19">
        <v>130738.14</v>
      </c>
      <c r="E3147" s="15">
        <v>-384.9</v>
      </c>
      <c r="F3147" s="17">
        <v>1.0031274487812256</v>
      </c>
    </row>
    <row r="3148" spans="2:6">
      <c r="B3148" s="14">
        <v>3135</v>
      </c>
      <c r="C3148" s="15">
        <v>1723.7</v>
      </c>
      <c r="D3148" s="19">
        <v>130779.9</v>
      </c>
      <c r="E3148" s="15">
        <v>-386</v>
      </c>
      <c r="F3148" s="17">
        <v>0.81276954930791245</v>
      </c>
    </row>
    <row r="3149" spans="2:6">
      <c r="B3149" s="14">
        <v>3136</v>
      </c>
      <c r="C3149" s="15">
        <v>1724.25</v>
      </c>
      <c r="D3149" s="19">
        <v>130822.06</v>
      </c>
      <c r="E3149" s="15">
        <v>-385.4</v>
      </c>
      <c r="F3149" s="17">
        <v>0.90331993701347202</v>
      </c>
    </row>
    <row r="3150" spans="2:6">
      <c r="B3150" s="14">
        <v>3137</v>
      </c>
      <c r="C3150" s="15">
        <v>1724.8</v>
      </c>
      <c r="D3150" s="19">
        <v>130865.42</v>
      </c>
      <c r="E3150" s="15">
        <v>-391.9</v>
      </c>
      <c r="F3150" s="17">
        <v>-0.17944388225070529</v>
      </c>
    </row>
    <row r="3151" spans="2:6">
      <c r="B3151" s="14">
        <v>3138</v>
      </c>
      <c r="C3151" s="15">
        <v>1725.35</v>
      </c>
      <c r="D3151" s="19">
        <v>130909.95</v>
      </c>
      <c r="E3151" s="15">
        <v>-388.2</v>
      </c>
      <c r="F3151" s="17">
        <v>0.42356451019776903</v>
      </c>
    </row>
    <row r="3152" spans="2:6">
      <c r="B3152" s="14">
        <v>3139</v>
      </c>
      <c r="C3152" s="15">
        <v>1725.9</v>
      </c>
      <c r="D3152" s="19">
        <v>130954.36</v>
      </c>
      <c r="E3152" s="15">
        <v>-386.9</v>
      </c>
      <c r="F3152" s="17">
        <v>0.62992552081325903</v>
      </c>
    </row>
    <row r="3153" spans="2:6">
      <c r="B3153" s="14">
        <v>3140</v>
      </c>
      <c r="C3153" s="15">
        <v>1726.45</v>
      </c>
      <c r="D3153" s="19">
        <v>130997.77</v>
      </c>
      <c r="E3153" s="15">
        <v>-387.9</v>
      </c>
      <c r="F3153" s="17">
        <v>0.45615687956660644</v>
      </c>
    </row>
    <row r="3154" spans="2:6">
      <c r="B3154" s="14">
        <v>3141</v>
      </c>
      <c r="C3154" s="15">
        <v>1727</v>
      </c>
      <c r="D3154" s="19">
        <v>131041.42</v>
      </c>
      <c r="E3154" s="15">
        <v>-388.2</v>
      </c>
      <c r="F3154" s="17">
        <v>0.39802740755369626</v>
      </c>
    </row>
    <row r="3155" spans="2:6">
      <c r="B3155" s="14">
        <v>3142</v>
      </c>
      <c r="C3155" s="15">
        <v>1727.55</v>
      </c>
      <c r="D3155" s="19">
        <v>131085.26999999999</v>
      </c>
      <c r="E3155" s="15">
        <v>-385.9</v>
      </c>
      <c r="F3155" s="17">
        <v>0.76942413883599658</v>
      </c>
    </row>
    <row r="3156" spans="2:6">
      <c r="B3156" s="14">
        <v>3143</v>
      </c>
      <c r="C3156" s="15">
        <v>1728.1</v>
      </c>
      <c r="D3156" s="19">
        <v>131128.16</v>
      </c>
      <c r="E3156" s="15">
        <v>-388.4</v>
      </c>
      <c r="F3156" s="17">
        <v>0.34782415685709367</v>
      </c>
    </row>
    <row r="3157" spans="2:6">
      <c r="B3157" s="14">
        <v>3144</v>
      </c>
      <c r="C3157" s="15">
        <v>1728.65</v>
      </c>
      <c r="D3157" s="19">
        <v>131172.68</v>
      </c>
      <c r="E3157" s="15">
        <v>-392.4</v>
      </c>
      <c r="F3157" s="17">
        <v>-0.32162000159386228</v>
      </c>
    </row>
    <row r="3158" spans="2:6">
      <c r="B3158" s="14">
        <v>3145</v>
      </c>
      <c r="C3158" s="15">
        <v>1729.2</v>
      </c>
      <c r="D3158" s="19">
        <v>131218.57999999999</v>
      </c>
      <c r="E3158" s="15">
        <v>-388</v>
      </c>
      <c r="F3158" s="17">
        <v>0.39689204679500217</v>
      </c>
    </row>
    <row r="3159" spans="2:6">
      <c r="B3159" s="14">
        <v>3146</v>
      </c>
      <c r="C3159" s="15">
        <v>1729.75</v>
      </c>
      <c r="D3159" s="19">
        <v>131263.85</v>
      </c>
      <c r="E3159" s="15">
        <v>-387.4</v>
      </c>
      <c r="F3159" s="17">
        <v>0.48755998610679951</v>
      </c>
    </row>
    <row r="3160" spans="2:6">
      <c r="B3160" s="14">
        <v>3147</v>
      </c>
      <c r="C3160" s="15">
        <v>1730.3</v>
      </c>
      <c r="D3160" s="19">
        <v>131308.35</v>
      </c>
      <c r="E3160" s="15">
        <v>-389.9</v>
      </c>
      <c r="F3160" s="17">
        <v>6.599527292149987E-2</v>
      </c>
    </row>
    <row r="3161" spans="2:6">
      <c r="B3161" s="14">
        <v>3148</v>
      </c>
      <c r="C3161" s="15">
        <v>1730.85</v>
      </c>
      <c r="D3161" s="19">
        <v>131352.51</v>
      </c>
      <c r="E3161" s="15">
        <v>-385.7</v>
      </c>
      <c r="F3161" s="17">
        <v>0.75144628846902572</v>
      </c>
    </row>
    <row r="3162" spans="2:6">
      <c r="B3162" s="14">
        <v>3149</v>
      </c>
      <c r="C3162" s="15">
        <v>1731.4</v>
      </c>
      <c r="D3162" s="19">
        <v>131396.18</v>
      </c>
      <c r="E3162" s="15">
        <v>-391.6</v>
      </c>
      <c r="F3162" s="17">
        <v>-0.23177365761181379</v>
      </c>
    </row>
    <row r="3163" spans="2:6">
      <c r="B3163" s="14">
        <v>3150</v>
      </c>
      <c r="C3163" s="15">
        <v>1731.95</v>
      </c>
      <c r="D3163" s="19">
        <v>131442.16</v>
      </c>
      <c r="E3163" s="15">
        <v>-390.9</v>
      </c>
      <c r="F3163" s="17">
        <v>-0.12498208418433421</v>
      </c>
    </row>
    <row r="3164" spans="2:6">
      <c r="B3164" s="14">
        <v>3151</v>
      </c>
      <c r="C3164" s="15">
        <v>1732.5</v>
      </c>
      <c r="D3164" s="19">
        <v>131488.38</v>
      </c>
      <c r="E3164" s="15">
        <v>-400.2</v>
      </c>
      <c r="F3164" s="17">
        <v>-1.669284415782192</v>
      </c>
    </row>
    <row r="3165" spans="2:6">
      <c r="B3165" s="14">
        <v>3152</v>
      </c>
      <c r="C3165" s="15">
        <v>1733.05</v>
      </c>
      <c r="D3165" s="19">
        <v>131541.49</v>
      </c>
      <c r="E3165" s="15">
        <v>-397.1</v>
      </c>
      <c r="F3165" s="17">
        <v>-1.1656382926822757</v>
      </c>
    </row>
    <row r="3166" spans="2:6">
      <c r="B3166" s="14">
        <v>3153</v>
      </c>
      <c r="C3166" s="15">
        <v>1733.6</v>
      </c>
      <c r="D3166" s="19">
        <v>131592.29999999999</v>
      </c>
      <c r="E3166" s="15">
        <v>-394.2</v>
      </c>
      <c r="F3166" s="17">
        <v>-0.69473502841984425</v>
      </c>
    </row>
    <row r="3167" spans="2:6">
      <c r="B3167" s="14">
        <v>3154</v>
      </c>
      <c r="C3167" s="15">
        <v>1734.15</v>
      </c>
      <c r="D3167" s="19">
        <v>131641.15</v>
      </c>
      <c r="E3167" s="15">
        <v>-396.8</v>
      </c>
      <c r="F3167" s="17">
        <v>-1.1322103538753403</v>
      </c>
    </row>
    <row r="3168" spans="2:6">
      <c r="B3168" s="14">
        <v>3155</v>
      </c>
      <c r="C3168" s="15">
        <v>1734.7</v>
      </c>
      <c r="D3168" s="19">
        <v>131691.68</v>
      </c>
      <c r="E3168" s="15">
        <v>-396.5</v>
      </c>
      <c r="F3168" s="17">
        <v>-1.0906604714895698</v>
      </c>
    </row>
    <row r="3169" spans="2:6">
      <c r="B3169" s="14">
        <v>3156</v>
      </c>
      <c r="C3169" s="15">
        <v>1735.25</v>
      </c>
      <c r="D3169" s="19">
        <v>131742.29</v>
      </c>
      <c r="E3169" s="15">
        <v>-399.5</v>
      </c>
      <c r="F3169" s="17">
        <v>-1.5941602344947317</v>
      </c>
    </row>
    <row r="3170" spans="2:6">
      <c r="B3170" s="14">
        <v>3157</v>
      </c>
      <c r="C3170" s="15">
        <v>1735.8</v>
      </c>
      <c r="D3170" s="19">
        <v>131794.98000000001</v>
      </c>
      <c r="E3170" s="15">
        <v>-399</v>
      </c>
      <c r="F3170" s="17">
        <v>-1.5193823453717208</v>
      </c>
    </row>
    <row r="3171" spans="2:6">
      <c r="B3171" s="14">
        <v>3158</v>
      </c>
      <c r="C3171" s="15">
        <v>1736.35</v>
      </c>
      <c r="D3171" s="19">
        <v>131847.67999999999</v>
      </c>
      <c r="E3171" s="15">
        <v>-400.4</v>
      </c>
      <c r="F3171" s="17">
        <v>-1.7584386657463349</v>
      </c>
    </row>
    <row r="3172" spans="2:6">
      <c r="B3172" s="14">
        <v>3159</v>
      </c>
      <c r="C3172" s="15">
        <v>1736.9</v>
      </c>
      <c r="D3172" s="19">
        <v>131901.23000000001</v>
      </c>
      <c r="E3172" s="15">
        <v>-400.5</v>
      </c>
      <c r="F3172" s="17">
        <v>-1.7826713582509743</v>
      </c>
    </row>
    <row r="3173" spans="2:6">
      <c r="B3173" s="14">
        <v>3160</v>
      </c>
      <c r="C3173" s="15">
        <v>1737.45</v>
      </c>
      <c r="D3173" s="19">
        <v>131954.6</v>
      </c>
      <c r="E3173" s="15">
        <v>-398</v>
      </c>
      <c r="F3173" s="17">
        <v>-1.377418079203621</v>
      </c>
    </row>
    <row r="3174" spans="2:6">
      <c r="B3174" s="14">
        <v>3161</v>
      </c>
      <c r="C3174" s="15">
        <v>1738</v>
      </c>
      <c r="D3174" s="19">
        <v>132008.43</v>
      </c>
      <c r="E3174" s="15">
        <v>-406.9</v>
      </c>
      <c r="F3174" s="17">
        <v>-2.8548360134929007</v>
      </c>
    </row>
    <row r="3175" spans="2:6">
      <c r="B3175" s="14">
        <v>3162</v>
      </c>
      <c r="C3175" s="15">
        <v>1738.55</v>
      </c>
      <c r="D3175" s="19">
        <v>132065.99</v>
      </c>
      <c r="E3175" s="15">
        <v>-405.3</v>
      </c>
      <c r="F3175" s="17">
        <v>-2.5981897312212801</v>
      </c>
    </row>
    <row r="3176" spans="2:6">
      <c r="B3176" s="14">
        <v>3163</v>
      </c>
      <c r="C3176" s="15">
        <v>1739.1</v>
      </c>
      <c r="D3176" s="19">
        <v>132123.28</v>
      </c>
      <c r="E3176" s="15">
        <v>-398.7</v>
      </c>
      <c r="F3176" s="17">
        <v>-1.5154645398399293</v>
      </c>
    </row>
    <row r="3177" spans="2:6">
      <c r="B3177" s="14">
        <v>3164</v>
      </c>
      <c r="C3177" s="15">
        <v>1739.65</v>
      </c>
      <c r="D3177" s="19">
        <v>132176.91</v>
      </c>
      <c r="E3177" s="15">
        <v>-399.5</v>
      </c>
      <c r="F3177" s="17">
        <v>-1.6550040240675314</v>
      </c>
    </row>
    <row r="3178" spans="2:6">
      <c r="B3178" s="14">
        <v>3165</v>
      </c>
      <c r="C3178" s="15">
        <v>1740.2</v>
      </c>
      <c r="D3178" s="19">
        <v>132229.66</v>
      </c>
      <c r="E3178" s="15">
        <v>-397.5</v>
      </c>
      <c r="F3178" s="17">
        <v>-1.3324423983827893</v>
      </c>
    </row>
    <row r="3179" spans="2:6">
      <c r="B3179" s="14">
        <v>3166</v>
      </c>
      <c r="C3179" s="15">
        <v>1740.75</v>
      </c>
      <c r="D3179" s="19">
        <v>132281.79999999999</v>
      </c>
      <c r="E3179" s="15">
        <v>-402.1</v>
      </c>
      <c r="F3179" s="17">
        <v>-2.0997326155834157</v>
      </c>
    </row>
    <row r="3180" spans="2:6">
      <c r="B3180" s="14">
        <v>3167</v>
      </c>
      <c r="C3180" s="15">
        <v>1741.3</v>
      </c>
      <c r="D3180" s="19">
        <v>132336.79999999999</v>
      </c>
      <c r="E3180" s="15">
        <v>-403.4</v>
      </c>
      <c r="F3180" s="17">
        <v>-2.3222734455125464</v>
      </c>
    </row>
    <row r="3181" spans="2:6">
      <c r="B3181" s="14">
        <v>3168</v>
      </c>
      <c r="C3181" s="15">
        <v>1741.85</v>
      </c>
      <c r="D3181" s="19">
        <v>132393.29999999999</v>
      </c>
      <c r="E3181" s="15">
        <v>-403.1</v>
      </c>
      <c r="F3181" s="17">
        <v>-2.2803881593628228</v>
      </c>
    </row>
    <row r="3182" spans="2:6">
      <c r="B3182" s="14">
        <v>3169</v>
      </c>
      <c r="C3182" s="15">
        <v>1742.4</v>
      </c>
      <c r="D3182" s="19">
        <v>132449.76</v>
      </c>
      <c r="E3182" s="15">
        <v>-408.3</v>
      </c>
      <c r="F3182" s="17">
        <v>-3.1465268307096057</v>
      </c>
    </row>
    <row r="3183" spans="2:6">
      <c r="B3183" s="14">
        <v>3170</v>
      </c>
      <c r="C3183" s="15">
        <v>1742.95</v>
      </c>
      <c r="D3183" s="19">
        <v>132506.5</v>
      </c>
      <c r="E3183" s="15">
        <v>-402.1</v>
      </c>
      <c r="F3183" s="17">
        <v>-2.1300384193960737</v>
      </c>
    </row>
    <row r="3184" spans="2:6">
      <c r="B3184" s="14">
        <v>3171</v>
      </c>
      <c r="C3184" s="15">
        <v>1743.5</v>
      </c>
      <c r="D3184" s="19">
        <v>132563.54999999999</v>
      </c>
      <c r="E3184" s="15">
        <v>-408.2</v>
      </c>
      <c r="F3184" s="17">
        <v>-3.1446357803583576</v>
      </c>
    </row>
    <row r="3185" spans="2:6">
      <c r="B3185" s="14">
        <v>3172</v>
      </c>
      <c r="C3185" s="15">
        <v>1744.05</v>
      </c>
      <c r="D3185" s="19">
        <v>132623.91</v>
      </c>
      <c r="E3185" s="15">
        <v>-408.9</v>
      </c>
      <c r="F3185" s="17">
        <v>-3.2673000279723228</v>
      </c>
    </row>
    <row r="3186" spans="2:6">
      <c r="B3186" s="14">
        <v>3173</v>
      </c>
      <c r="C3186" s="15">
        <v>1744.6</v>
      </c>
      <c r="D3186" s="19">
        <v>132687.15</v>
      </c>
      <c r="E3186" s="15">
        <v>-405.6</v>
      </c>
      <c r="F3186" s="17">
        <v>-2.7296910291773235</v>
      </c>
    </row>
    <row r="3187" spans="2:6">
      <c r="B3187" s="14">
        <v>3174</v>
      </c>
      <c r="C3187" s="15">
        <v>1745.15</v>
      </c>
      <c r="D3187" s="19">
        <v>132746.49</v>
      </c>
      <c r="E3187" s="15">
        <v>-410</v>
      </c>
      <c r="F3187" s="17">
        <v>-3.4632114183453862</v>
      </c>
    </row>
    <row r="3188" spans="2:6">
      <c r="B3188" s="14">
        <v>3175</v>
      </c>
      <c r="C3188" s="15">
        <v>1745.7</v>
      </c>
      <c r="D3188" s="19">
        <v>132808.79</v>
      </c>
      <c r="E3188" s="15">
        <v>-408.8</v>
      </c>
      <c r="F3188" s="17">
        <v>-3.272016394847741</v>
      </c>
    </row>
    <row r="3189" spans="2:6">
      <c r="B3189" s="14">
        <v>3176</v>
      </c>
      <c r="C3189" s="15">
        <v>1746.25</v>
      </c>
      <c r="D3189" s="19">
        <v>132871.34</v>
      </c>
      <c r="E3189" s="15">
        <v>-411.6</v>
      </c>
      <c r="F3189" s="17">
        <v>-3.7413327721158982</v>
      </c>
    </row>
    <row r="3190" spans="2:6">
      <c r="B3190" s="14">
        <v>3177</v>
      </c>
      <c r="C3190" s="15">
        <v>1746.8</v>
      </c>
      <c r="D3190" s="19">
        <v>132935.42000000001</v>
      </c>
      <c r="E3190" s="15">
        <v>-410.4</v>
      </c>
      <c r="F3190" s="17">
        <v>-3.5502501463580485</v>
      </c>
    </row>
    <row r="3191" spans="2:6">
      <c r="B3191" s="14">
        <v>3178</v>
      </c>
      <c r="C3191" s="15">
        <v>1747.35</v>
      </c>
      <c r="D3191" s="19">
        <v>132999.57</v>
      </c>
      <c r="E3191" s="15">
        <v>-415.2</v>
      </c>
      <c r="F3191" s="17">
        <v>-4.3496036188089491</v>
      </c>
    </row>
    <row r="3192" spans="2:6">
      <c r="B3192" s="14">
        <v>3179</v>
      </c>
      <c r="C3192" s="15">
        <v>1747.9</v>
      </c>
      <c r="D3192" s="19">
        <v>133067.17000000001</v>
      </c>
      <c r="E3192" s="15">
        <v>-413.8</v>
      </c>
      <c r="F3192" s="17">
        <v>-4.1255744162696706</v>
      </c>
    </row>
    <row r="3193" spans="2:6">
      <c r="B3193" s="14">
        <v>3180</v>
      </c>
      <c r="C3193" s="15">
        <v>1748.45</v>
      </c>
      <c r="D3193" s="19">
        <v>133133.98000000001</v>
      </c>
      <c r="E3193" s="15">
        <v>-407.1</v>
      </c>
      <c r="F3193" s="17">
        <v>-3.026396037197189</v>
      </c>
    </row>
    <row r="3194" spans="2:6">
      <c r="B3194" s="14">
        <v>3181</v>
      </c>
      <c r="C3194" s="15">
        <v>1749</v>
      </c>
      <c r="D3194" s="19">
        <v>133194.97</v>
      </c>
      <c r="E3194" s="15">
        <v>-408.2</v>
      </c>
      <c r="F3194" s="17">
        <v>-3.2149590968643666</v>
      </c>
    </row>
    <row r="3195" spans="2:6">
      <c r="B3195" s="14">
        <v>3182</v>
      </c>
      <c r="C3195" s="15">
        <v>1749.55</v>
      </c>
      <c r="D3195" s="19">
        <v>133258.03</v>
      </c>
      <c r="E3195" s="15">
        <v>-417.2</v>
      </c>
      <c r="F3195" s="17">
        <v>-4.7079153702169041</v>
      </c>
    </row>
    <row r="3196" spans="2:6">
      <c r="B3196" s="14">
        <v>3183</v>
      </c>
      <c r="C3196" s="15">
        <v>1750.1</v>
      </c>
      <c r="D3196" s="19">
        <v>133327.20000000001</v>
      </c>
      <c r="E3196" s="15">
        <v>-417</v>
      </c>
      <c r="F3196" s="17">
        <v>-4.6814008918572192</v>
      </c>
    </row>
    <row r="3197" spans="2:6">
      <c r="B3197" s="14">
        <v>3184</v>
      </c>
      <c r="C3197" s="15">
        <v>1750.65</v>
      </c>
      <c r="D3197" s="19">
        <v>133397.13</v>
      </c>
      <c r="E3197" s="15">
        <v>-410.2</v>
      </c>
      <c r="F3197" s="17">
        <v>-3.5656811058393689</v>
      </c>
    </row>
    <row r="3198" spans="2:6">
      <c r="B3198" s="14">
        <v>3185</v>
      </c>
      <c r="C3198" s="15">
        <v>1751.2</v>
      </c>
      <c r="D3198" s="19">
        <v>133461.26</v>
      </c>
      <c r="E3198" s="15">
        <v>-406.7</v>
      </c>
      <c r="F3198" s="17">
        <v>-2.9945737684864278</v>
      </c>
    </row>
    <row r="3199" spans="2:6">
      <c r="B3199" s="14">
        <v>3186</v>
      </c>
      <c r="C3199" s="15">
        <v>1751.75</v>
      </c>
      <c r="D3199" s="19">
        <v>133524.19</v>
      </c>
      <c r="E3199" s="15">
        <v>-410.9</v>
      </c>
      <c r="F3199" s="17">
        <v>-3.6950094939359479</v>
      </c>
    </row>
    <row r="3200" spans="2:6">
      <c r="B3200" s="14">
        <v>3187</v>
      </c>
      <c r="C3200" s="15">
        <v>1752.3</v>
      </c>
      <c r="D3200" s="19">
        <v>133588.26999999999</v>
      </c>
      <c r="E3200" s="15">
        <v>-415.6</v>
      </c>
      <c r="F3200" s="17">
        <v>-4.4777506782600325</v>
      </c>
    </row>
    <row r="3201" spans="2:6">
      <c r="B3201" s="14">
        <v>3188</v>
      </c>
      <c r="C3201" s="15">
        <v>1752.85</v>
      </c>
      <c r="D3201" s="19">
        <v>133657.97</v>
      </c>
      <c r="E3201" s="15">
        <v>-417.5</v>
      </c>
      <c r="F3201" s="17">
        <v>-4.7983285044899366</v>
      </c>
    </row>
    <row r="3202" spans="2:6">
      <c r="B3202" s="14">
        <v>3189</v>
      </c>
      <c r="C3202" s="15">
        <v>1753.4</v>
      </c>
      <c r="D3202" s="19">
        <v>133729.47</v>
      </c>
      <c r="E3202" s="15">
        <v>-420.6</v>
      </c>
      <c r="F3202" s="17">
        <v>-5.3162596483264402</v>
      </c>
    </row>
    <row r="3203" spans="2:6">
      <c r="B3203" s="14">
        <v>3190</v>
      </c>
      <c r="C3203" s="15">
        <v>1753.95</v>
      </c>
      <c r="D3203" s="19">
        <v>133802.56</v>
      </c>
      <c r="E3203" s="15">
        <v>-410.5</v>
      </c>
      <c r="F3203" s="17">
        <v>-3.6558329284544868</v>
      </c>
    </row>
    <row r="3204" spans="2:6">
      <c r="B3204" s="14">
        <v>3191</v>
      </c>
      <c r="C3204" s="15">
        <v>1754.5</v>
      </c>
      <c r="D3204" s="19">
        <v>133869.85999999999</v>
      </c>
      <c r="E3204" s="15">
        <v>-418.7</v>
      </c>
      <c r="F3204" s="17">
        <v>-5.0156148832346652</v>
      </c>
    </row>
    <row r="3205" spans="2:6">
      <c r="B3205" s="14">
        <v>3192</v>
      </c>
      <c r="C3205" s="15">
        <v>1755.05</v>
      </c>
      <c r="D3205" s="19">
        <v>133941.29999999999</v>
      </c>
      <c r="E3205" s="15">
        <v>-417.6</v>
      </c>
      <c r="F3205" s="17">
        <v>-4.8409328519824957</v>
      </c>
    </row>
    <row r="3206" spans="2:6">
      <c r="B3206" s="14">
        <v>3193</v>
      </c>
      <c r="C3206" s="15">
        <v>1755.6</v>
      </c>
      <c r="D3206" s="19">
        <v>134013.56</v>
      </c>
      <c r="E3206" s="15">
        <v>-419.6</v>
      </c>
      <c r="F3206" s="17">
        <v>-5.1775447637012686</v>
      </c>
    </row>
    <row r="3207" spans="2:6">
      <c r="B3207" s="14">
        <v>3194</v>
      </c>
      <c r="C3207" s="15">
        <v>1756.15</v>
      </c>
      <c r="D3207" s="19">
        <v>134087.38</v>
      </c>
      <c r="E3207" s="15">
        <v>-422.7</v>
      </c>
      <c r="F3207" s="17">
        <v>-5.6954547900482266</v>
      </c>
    </row>
    <row r="3208" spans="2:6">
      <c r="B3208" s="14">
        <v>3195</v>
      </c>
      <c r="C3208" s="15">
        <v>1756.7</v>
      </c>
      <c r="D3208" s="19">
        <v>134163.98000000001</v>
      </c>
      <c r="E3208" s="15">
        <v>-416.3</v>
      </c>
      <c r="F3208" s="17">
        <v>-4.6458247232815948</v>
      </c>
    </row>
    <row r="3209" spans="2:6">
      <c r="B3209" s="14">
        <v>3196</v>
      </c>
      <c r="C3209" s="15">
        <v>1757.25</v>
      </c>
      <c r="D3209" s="19">
        <v>134235.94</v>
      </c>
      <c r="E3209" s="15">
        <v>-422.1</v>
      </c>
      <c r="F3209" s="17">
        <v>-5.609721337166591</v>
      </c>
    </row>
    <row r="3210" spans="2:6">
      <c r="B3210" s="14">
        <v>3197</v>
      </c>
      <c r="C3210" s="15">
        <v>1757.8</v>
      </c>
      <c r="D3210" s="19">
        <v>134312.91</v>
      </c>
      <c r="E3210" s="15">
        <v>-421.3</v>
      </c>
      <c r="F3210" s="17">
        <v>-5.4844786237015066</v>
      </c>
    </row>
    <row r="3211" spans="2:6">
      <c r="B3211" s="14">
        <v>3198</v>
      </c>
      <c r="C3211" s="15">
        <v>1758.35</v>
      </c>
      <c r="D3211" s="19">
        <v>134389.48000000001</v>
      </c>
      <c r="E3211" s="15">
        <v>-421.2</v>
      </c>
      <c r="F3211" s="17">
        <v>-5.4747816127325946</v>
      </c>
    </row>
    <row r="3212" spans="2:6">
      <c r="B3212" s="14">
        <v>3199</v>
      </c>
      <c r="C3212" s="15">
        <v>1758.9</v>
      </c>
      <c r="D3212" s="19">
        <v>134466.32999999999</v>
      </c>
      <c r="E3212" s="15">
        <v>-423.7</v>
      </c>
      <c r="F3212" s="17">
        <v>-5.8942688559422427</v>
      </c>
    </row>
    <row r="3213" spans="2:6">
      <c r="B3213" s="14">
        <v>3200</v>
      </c>
      <c r="C3213" s="15">
        <v>1759.45</v>
      </c>
      <c r="D3213" s="19">
        <v>134545.25</v>
      </c>
      <c r="E3213" s="15">
        <v>-423</v>
      </c>
      <c r="F3213" s="17">
        <v>-5.7858328197409392</v>
      </c>
    </row>
    <row r="3214" spans="2:6">
      <c r="B3214" s="14">
        <v>3201</v>
      </c>
      <c r="C3214" s="15">
        <v>1760</v>
      </c>
      <c r="D3214" s="19">
        <v>134623.97</v>
      </c>
      <c r="E3214" s="15">
        <v>-422.8</v>
      </c>
      <c r="F3214" s="17">
        <v>-5.7600278703436585</v>
      </c>
    </row>
    <row r="3215" spans="2:6">
      <c r="B3215" s="14">
        <v>3202</v>
      </c>
      <c r="C3215" s="15">
        <v>1760.55</v>
      </c>
      <c r="D3215" s="19">
        <v>134703.01999999999</v>
      </c>
      <c r="E3215" s="15">
        <v>-426.1</v>
      </c>
      <c r="F3215" s="17">
        <v>-6.3115678418808709</v>
      </c>
    </row>
    <row r="3216" spans="2:6">
      <c r="B3216" s="14">
        <v>3203</v>
      </c>
      <c r="C3216" s="15">
        <v>1761.1</v>
      </c>
      <c r="D3216" s="19">
        <v>134785.16</v>
      </c>
      <c r="E3216" s="15">
        <v>-424.6</v>
      </c>
      <c r="F3216" s="17">
        <v>-6.0713348089491239</v>
      </c>
    </row>
    <row r="3217" spans="2:6">
      <c r="B3217" s="14">
        <v>3204</v>
      </c>
      <c r="C3217" s="15">
        <v>1761.65</v>
      </c>
      <c r="D3217" s="19">
        <v>134866.4</v>
      </c>
      <c r="E3217" s="15">
        <v>-425.9</v>
      </c>
      <c r="F3217" s="17">
        <v>-6.293078350310739</v>
      </c>
    </row>
    <row r="3218" spans="2:6">
      <c r="B3218" s="14">
        <v>3205</v>
      </c>
      <c r="C3218" s="15">
        <v>1762.2</v>
      </c>
      <c r="D3218" s="19">
        <v>134949.22</v>
      </c>
      <c r="E3218" s="15">
        <v>-429.4</v>
      </c>
      <c r="F3218" s="17">
        <v>-6.878166127306744</v>
      </c>
    </row>
    <row r="3219" spans="2:6">
      <c r="B3219" s="14">
        <v>3206</v>
      </c>
      <c r="C3219" s="15">
        <v>1762.75</v>
      </c>
      <c r="D3219" s="19">
        <v>135036.17000000001</v>
      </c>
      <c r="E3219" s="15">
        <v>-438.2</v>
      </c>
      <c r="F3219" s="17">
        <v>-8.337237383254898</v>
      </c>
    </row>
    <row r="3220" spans="2:6">
      <c r="B3220" s="14">
        <v>3207</v>
      </c>
      <c r="C3220" s="15">
        <v>1763.3</v>
      </c>
      <c r="D3220" s="19">
        <v>135124.21</v>
      </c>
      <c r="E3220" s="15">
        <v>-430</v>
      </c>
      <c r="F3220" s="17">
        <v>-6.9927986304120919</v>
      </c>
    </row>
    <row r="3221" spans="2:6">
      <c r="B3221" s="14">
        <v>3208</v>
      </c>
      <c r="C3221" s="15">
        <v>1763.85</v>
      </c>
      <c r="D3221" s="19">
        <v>135213.35</v>
      </c>
      <c r="E3221" s="15">
        <v>-434</v>
      </c>
      <c r="F3221" s="17">
        <v>-7.6604962076198087</v>
      </c>
    </row>
    <row r="3222" spans="2:6">
      <c r="B3222" s="14">
        <v>3209</v>
      </c>
      <c r="C3222" s="15">
        <v>1764.4</v>
      </c>
      <c r="D3222" s="19">
        <v>135306.88</v>
      </c>
      <c r="E3222" s="15">
        <v>-434.6</v>
      </c>
      <c r="F3222" s="17">
        <v>-7.767376995679407</v>
      </c>
    </row>
    <row r="3223" spans="2:6">
      <c r="B3223" s="14">
        <v>3210</v>
      </c>
      <c r="C3223" s="15">
        <v>1764.95</v>
      </c>
      <c r="D3223" s="19">
        <v>135401.93</v>
      </c>
      <c r="E3223" s="15">
        <v>-434.3</v>
      </c>
      <c r="F3223" s="17">
        <v>-7.7258565955170537</v>
      </c>
    </row>
    <row r="3224" spans="2:6">
      <c r="B3224" s="14">
        <v>3211</v>
      </c>
      <c r="C3224" s="15">
        <v>1765.5</v>
      </c>
      <c r="D3224" s="19">
        <v>135496.88</v>
      </c>
      <c r="E3224" s="15">
        <v>-434.7</v>
      </c>
      <c r="F3224" s="17">
        <v>-7.8000152521159505</v>
      </c>
    </row>
    <row r="3225" spans="2:6">
      <c r="B3225" s="14">
        <v>3212</v>
      </c>
      <c r="C3225" s="15">
        <v>1766.05</v>
      </c>
      <c r="D3225" s="19">
        <v>135592.54</v>
      </c>
      <c r="E3225" s="15">
        <v>-430.7</v>
      </c>
      <c r="F3225" s="17">
        <v>-7.1488438801939536</v>
      </c>
    </row>
    <row r="3226" spans="2:6">
      <c r="B3226" s="14">
        <v>3213</v>
      </c>
      <c r="C3226" s="15">
        <v>1766.6</v>
      </c>
      <c r="D3226" s="19">
        <v>135691.1</v>
      </c>
      <c r="E3226" s="15">
        <v>-428.7</v>
      </c>
      <c r="F3226" s="17">
        <v>-6.82784841347988</v>
      </c>
    </row>
    <row r="3227" spans="2:6">
      <c r="B3227" s="14">
        <v>3214</v>
      </c>
      <c r="C3227" s="15">
        <v>1767.15</v>
      </c>
      <c r="D3227" s="19">
        <v>135779.35</v>
      </c>
      <c r="E3227" s="15">
        <v>-435.8</v>
      </c>
      <c r="F3227" s="17">
        <v>-8.0072529007765798</v>
      </c>
    </row>
    <row r="3228" spans="2:6">
      <c r="B3228" s="14">
        <v>3215</v>
      </c>
      <c r="C3228" s="15">
        <v>1767.7</v>
      </c>
      <c r="D3228" s="19">
        <v>135875.63</v>
      </c>
      <c r="E3228" s="15">
        <v>-432.5</v>
      </c>
      <c r="F3228" s="17">
        <v>-7.4726527177054516</v>
      </c>
    </row>
    <row r="3229" spans="2:6">
      <c r="B3229" s="14">
        <v>3216</v>
      </c>
      <c r="C3229" s="15">
        <v>1768.25</v>
      </c>
      <c r="D3229" s="19">
        <v>135967.96</v>
      </c>
      <c r="E3229" s="15">
        <v>-426.8</v>
      </c>
      <c r="F3229" s="17">
        <v>-6.5431463074682235</v>
      </c>
    </row>
    <row r="3230" spans="2:6">
      <c r="B3230" s="14">
        <v>3217</v>
      </c>
      <c r="C3230" s="15">
        <v>1768.8</v>
      </c>
      <c r="D3230" s="19">
        <v>136055.32</v>
      </c>
      <c r="E3230" s="15">
        <v>-431.9</v>
      </c>
      <c r="F3230" s="17">
        <v>-7.3939359240490825</v>
      </c>
    </row>
    <row r="3231" spans="2:6">
      <c r="B3231" s="14">
        <v>3218</v>
      </c>
      <c r="C3231" s="15">
        <v>1769.35</v>
      </c>
      <c r="D3231" s="19">
        <v>136147.35999999999</v>
      </c>
      <c r="E3231" s="15">
        <v>-437.9</v>
      </c>
      <c r="F3231" s="17">
        <v>-8.3922710436449766</v>
      </c>
    </row>
    <row r="3232" spans="2:6">
      <c r="B3232" s="14">
        <v>3219</v>
      </c>
      <c r="C3232" s="15">
        <v>1769.9</v>
      </c>
      <c r="D3232" s="19">
        <v>136247.78</v>
      </c>
      <c r="E3232" s="15">
        <v>-434.8</v>
      </c>
      <c r="F3232" s="17">
        <v>-7.8903386701313911</v>
      </c>
    </row>
    <row r="3233" spans="2:6">
      <c r="B3233" s="14">
        <v>3220</v>
      </c>
      <c r="C3233" s="15">
        <v>1770.45</v>
      </c>
      <c r="D3233" s="19">
        <v>136345.20000000001</v>
      </c>
      <c r="E3233" s="15">
        <v>-438.3</v>
      </c>
      <c r="F3233" s="17">
        <v>-8.4762877438557656</v>
      </c>
    </row>
    <row r="3234" spans="2:6">
      <c r="B3234" s="14">
        <v>3221</v>
      </c>
      <c r="C3234" s="15">
        <v>1771</v>
      </c>
      <c r="D3234" s="19">
        <v>136447.4</v>
      </c>
      <c r="E3234" s="15">
        <v>-439.8</v>
      </c>
      <c r="F3234" s="17">
        <v>-8.7319909703147403</v>
      </c>
    </row>
    <row r="3235" spans="2:6">
      <c r="B3235" s="14">
        <v>3222</v>
      </c>
      <c r="C3235" s="15">
        <v>1771.55</v>
      </c>
      <c r="D3235" s="19">
        <v>136552.17000000001</v>
      </c>
      <c r="E3235" s="15">
        <v>-440</v>
      </c>
      <c r="F3235" s="17">
        <v>-8.7730367875620505</v>
      </c>
    </row>
    <row r="3236" spans="2:6">
      <c r="B3236" s="14">
        <v>3223</v>
      </c>
      <c r="C3236" s="15">
        <v>1772.1</v>
      </c>
      <c r="D3236" s="19">
        <v>136656.1</v>
      </c>
      <c r="E3236" s="15">
        <v>-436.9</v>
      </c>
      <c r="F3236" s="17">
        <v>-8.2704981380647347</v>
      </c>
    </row>
    <row r="3237" spans="2:6">
      <c r="B3237" s="14">
        <v>3224</v>
      </c>
      <c r="C3237" s="15">
        <v>1772.65</v>
      </c>
      <c r="D3237" s="19">
        <v>136751.79999999999</v>
      </c>
      <c r="E3237" s="15">
        <v>-438.3</v>
      </c>
      <c r="F3237" s="17">
        <v>-8.5099812555070766</v>
      </c>
    </row>
    <row r="3238" spans="2:6">
      <c r="B3238" s="14">
        <v>3225</v>
      </c>
      <c r="C3238" s="15">
        <v>1773.2</v>
      </c>
      <c r="D3238" s="19">
        <v>136853.41</v>
      </c>
      <c r="E3238" s="15">
        <v>-435.9</v>
      </c>
      <c r="F3238" s="17">
        <v>-8.1229344643163106</v>
      </c>
    </row>
    <row r="3239" spans="2:6">
      <c r="B3239" s="14">
        <v>3226</v>
      </c>
      <c r="C3239" s="15">
        <v>1773.75</v>
      </c>
      <c r="D3239" s="19">
        <v>136953.35</v>
      </c>
      <c r="E3239" s="15">
        <v>-437.9</v>
      </c>
      <c r="F3239" s="17">
        <v>-8.4606016278675167</v>
      </c>
    </row>
    <row r="3240" spans="2:6">
      <c r="B3240" s="14">
        <v>3227</v>
      </c>
      <c r="C3240" s="15">
        <v>1774.3</v>
      </c>
      <c r="D3240" s="19">
        <v>137055.78</v>
      </c>
      <c r="E3240" s="15">
        <v>-439.2</v>
      </c>
      <c r="F3240" s="17">
        <v>-8.6825633881658124</v>
      </c>
    </row>
    <row r="3241" spans="2:6">
      <c r="B3241" s="14">
        <v>3228</v>
      </c>
      <c r="C3241" s="15">
        <v>1774.85</v>
      </c>
      <c r="D3241" s="19">
        <v>137158.85999999999</v>
      </c>
      <c r="E3241" s="15">
        <v>-431.6</v>
      </c>
      <c r="F3241" s="17">
        <v>-7.4393735038417175</v>
      </c>
    </row>
    <row r="3242" spans="2:6">
      <c r="B3242" s="14">
        <v>3229</v>
      </c>
      <c r="C3242" s="15">
        <v>1775.4</v>
      </c>
      <c r="D3242" s="19">
        <v>137253.47</v>
      </c>
      <c r="E3242" s="15">
        <v>-431.7</v>
      </c>
      <c r="F3242" s="17">
        <v>-7.4648642142986015</v>
      </c>
    </row>
    <row r="3243" spans="2:6">
      <c r="B3243" s="14">
        <v>3230</v>
      </c>
      <c r="C3243" s="15">
        <v>1775.95</v>
      </c>
      <c r="D3243" s="19">
        <v>137347.4</v>
      </c>
      <c r="E3243" s="15">
        <v>-436.6</v>
      </c>
      <c r="F3243" s="17">
        <v>-8.2806005188637961</v>
      </c>
    </row>
    <row r="3244" spans="2:6">
      <c r="B3244" s="14">
        <v>3231</v>
      </c>
      <c r="C3244" s="15">
        <v>1776.5</v>
      </c>
      <c r="D3244" s="19">
        <v>137447.74</v>
      </c>
      <c r="E3244" s="15">
        <v>-435.5</v>
      </c>
      <c r="F3244" s="17">
        <v>-8.1078855989556917</v>
      </c>
    </row>
    <row r="3245" spans="2:6">
      <c r="B3245" s="14">
        <v>3232</v>
      </c>
      <c r="C3245" s="15">
        <v>1777.05</v>
      </c>
      <c r="D3245" s="19">
        <v>137547.29</v>
      </c>
      <c r="E3245" s="15">
        <v>-433.4</v>
      </c>
      <c r="F3245" s="17">
        <v>-7.7703442851814826</v>
      </c>
    </row>
    <row r="3246" spans="2:6">
      <c r="B3246" s="14">
        <v>3233</v>
      </c>
      <c r="C3246" s="15">
        <v>1777.6</v>
      </c>
      <c r="D3246" s="19">
        <v>137646.82</v>
      </c>
      <c r="E3246" s="15">
        <v>-436.9</v>
      </c>
      <c r="F3246" s="17">
        <v>-8.3535648496458261</v>
      </c>
    </row>
    <row r="3247" spans="2:6">
      <c r="B3247" s="14">
        <v>3234</v>
      </c>
      <c r="C3247" s="15">
        <v>1778.15</v>
      </c>
      <c r="D3247" s="19">
        <v>137743.42000000001</v>
      </c>
      <c r="E3247" s="15">
        <v>-438.3</v>
      </c>
      <c r="F3247" s="17">
        <v>-8.5913271301614973</v>
      </c>
    </row>
    <row r="3248" spans="2:6">
      <c r="B3248" s="14">
        <v>3235</v>
      </c>
      <c r="C3248" s="15">
        <v>1778.7</v>
      </c>
      <c r="D3248" s="19">
        <v>137847.03</v>
      </c>
      <c r="E3248" s="15">
        <v>-435.8</v>
      </c>
      <c r="F3248" s="17">
        <v>-8.1863366342735198</v>
      </c>
    </row>
    <row r="3249" spans="2:6">
      <c r="B3249" s="14">
        <v>3236</v>
      </c>
      <c r="C3249" s="15">
        <v>1779.25</v>
      </c>
      <c r="D3249" s="19">
        <v>137947.48000000001</v>
      </c>
      <c r="E3249" s="15">
        <v>-433.2</v>
      </c>
      <c r="F3249" s="17">
        <v>-7.7650241148055779</v>
      </c>
    </row>
    <row r="3250" spans="2:6">
      <c r="B3250" s="14">
        <v>3237</v>
      </c>
      <c r="C3250" s="15">
        <v>1779.8</v>
      </c>
      <c r="D3250" s="19">
        <v>138046.01999999999</v>
      </c>
      <c r="E3250" s="15">
        <v>-436.6</v>
      </c>
      <c r="F3250" s="17">
        <v>-8.3308412407023695</v>
      </c>
    </row>
    <row r="3251" spans="2:6">
      <c r="B3251" s="14">
        <v>3238</v>
      </c>
      <c r="C3251" s="15">
        <v>1780.35</v>
      </c>
      <c r="D3251" s="19">
        <v>138147.46</v>
      </c>
      <c r="E3251" s="15">
        <v>-434.9</v>
      </c>
      <c r="F3251" s="17">
        <v>-8.0571992805548174</v>
      </c>
    </row>
    <row r="3252" spans="2:6">
      <c r="B3252" s="14">
        <v>3239</v>
      </c>
      <c r="C3252" s="15">
        <v>1780.9</v>
      </c>
      <c r="D3252" s="19">
        <v>138247.23000000001</v>
      </c>
      <c r="E3252" s="15">
        <v>-437.5</v>
      </c>
      <c r="F3252" s="17">
        <v>-8.4910491358336202</v>
      </c>
    </row>
    <row r="3253" spans="2:6">
      <c r="B3253" s="14">
        <v>3240</v>
      </c>
      <c r="C3253" s="15">
        <v>1781.45</v>
      </c>
      <c r="D3253" s="19">
        <v>138350.5</v>
      </c>
      <c r="E3253" s="15">
        <v>-437.7</v>
      </c>
      <c r="F3253" s="17">
        <v>-8.5295933599685902</v>
      </c>
    </row>
    <row r="3254" spans="2:6">
      <c r="B3254" s="14">
        <v>3241</v>
      </c>
      <c r="C3254" s="15">
        <v>1782</v>
      </c>
      <c r="D3254" s="19">
        <v>138453.82</v>
      </c>
      <c r="E3254" s="15">
        <v>-434</v>
      </c>
      <c r="F3254" s="17">
        <v>-7.9267383477354612</v>
      </c>
    </row>
    <row r="3255" spans="2:6">
      <c r="B3255" s="14">
        <v>3242</v>
      </c>
      <c r="C3255" s="15">
        <v>1782.55</v>
      </c>
      <c r="D3255" s="19">
        <v>138553.56</v>
      </c>
      <c r="E3255" s="15">
        <v>-439.6</v>
      </c>
      <c r="F3255" s="17">
        <v>-8.8538254453631744</v>
      </c>
    </row>
    <row r="3256" spans="2:6">
      <c r="B3256" s="14">
        <v>3243</v>
      </c>
      <c r="C3256" s="15">
        <v>1783.1</v>
      </c>
      <c r="D3256" s="19">
        <v>138659.46</v>
      </c>
      <c r="E3256" s="15">
        <v>-440.5</v>
      </c>
      <c r="F3256" s="17">
        <v>-9.0069744062159263</v>
      </c>
    </row>
    <row r="3257" spans="2:6">
      <c r="B3257" s="14">
        <v>3244</v>
      </c>
      <c r="C3257" s="15">
        <v>1783.65</v>
      </c>
      <c r="D3257" s="19">
        <v>138763.28</v>
      </c>
      <c r="E3257" s="15">
        <v>-439.1</v>
      </c>
      <c r="F3257" s="17">
        <v>-8.7821417385558398</v>
      </c>
    </row>
    <row r="3258" spans="2:6">
      <c r="B3258" s="14">
        <v>3245</v>
      </c>
      <c r="C3258" s="15">
        <v>1784.2</v>
      </c>
      <c r="D3258" s="19">
        <v>138870.26</v>
      </c>
      <c r="E3258" s="15">
        <v>-443</v>
      </c>
      <c r="F3258" s="17">
        <v>-9.4283812938181573</v>
      </c>
    </row>
    <row r="3259" spans="2:6">
      <c r="B3259" s="14">
        <v>3246</v>
      </c>
      <c r="C3259" s="15">
        <v>1784.75</v>
      </c>
      <c r="D3259" s="19">
        <v>138982.88</v>
      </c>
      <c r="E3259" s="15">
        <v>-440.8</v>
      </c>
      <c r="F3259" s="17">
        <v>-9.0709748029805084</v>
      </c>
    </row>
    <row r="3260" spans="2:6">
      <c r="B3260" s="14">
        <v>3247</v>
      </c>
      <c r="C3260" s="15">
        <v>1785.3</v>
      </c>
      <c r="D3260" s="19">
        <v>139092.82999999999</v>
      </c>
      <c r="E3260" s="15">
        <v>-440</v>
      </c>
      <c r="F3260" s="17">
        <v>-8.943243937909509</v>
      </c>
    </row>
    <row r="3261" spans="2:6">
      <c r="B3261" s="14">
        <v>3248</v>
      </c>
      <c r="C3261" s="15">
        <v>1785.85</v>
      </c>
      <c r="D3261" s="19">
        <v>139201.45000000001</v>
      </c>
      <c r="E3261" s="15">
        <v>-442.3</v>
      </c>
      <c r="F3261" s="17">
        <v>-9.324952064502833</v>
      </c>
    </row>
    <row r="3262" spans="2:6">
      <c r="B3262" s="14">
        <v>3249</v>
      </c>
      <c r="C3262" s="15">
        <v>1786.4</v>
      </c>
      <c r="D3262" s="19">
        <v>139310.04999999999</v>
      </c>
      <c r="E3262" s="15">
        <v>-438.9</v>
      </c>
      <c r="F3262" s="17">
        <v>-8.7697307969683358</v>
      </c>
    </row>
    <row r="3263" spans="2:6">
      <c r="B3263" s="14">
        <v>3250</v>
      </c>
      <c r="C3263" s="15">
        <v>1786.95</v>
      </c>
      <c r="D3263" s="19">
        <v>139416.94</v>
      </c>
      <c r="E3263" s="15">
        <v>-437.5</v>
      </c>
      <c r="F3263" s="17">
        <v>-8.5444500517714985</v>
      </c>
    </row>
    <row r="3264" spans="2:6">
      <c r="B3264" s="14">
        <v>3251</v>
      </c>
      <c r="C3264" s="15">
        <v>1787.5</v>
      </c>
      <c r="D3264" s="19">
        <v>139521.96</v>
      </c>
      <c r="E3264" s="15">
        <v>-437.6</v>
      </c>
      <c r="F3264" s="17">
        <v>-8.5662604582267665</v>
      </c>
    </row>
    <row r="3265" spans="2:6">
      <c r="B3265" s="14">
        <v>3252</v>
      </c>
      <c r="C3265" s="15">
        <v>1788.05</v>
      </c>
      <c r="D3265" s="19">
        <v>139627.19</v>
      </c>
      <c r="E3265" s="15">
        <v>-439.3</v>
      </c>
      <c r="F3265" s="17">
        <v>-8.8510805711353324</v>
      </c>
    </row>
    <row r="3266" spans="2:6">
      <c r="B3266" s="14">
        <v>3253</v>
      </c>
      <c r="C3266" s="15">
        <v>1788.6</v>
      </c>
      <c r="D3266" s="19">
        <v>139734.99</v>
      </c>
      <c r="E3266" s="15">
        <v>-441</v>
      </c>
      <c r="F3266" s="17">
        <v>-9.1354650754310907</v>
      </c>
    </row>
    <row r="3267" spans="2:6">
      <c r="B3267" s="14">
        <v>3254</v>
      </c>
      <c r="C3267" s="15">
        <v>1789.15</v>
      </c>
      <c r="D3267" s="19">
        <v>139845.5</v>
      </c>
      <c r="E3267" s="15">
        <v>-437</v>
      </c>
      <c r="F3267" s="17">
        <v>-8.4824072679746454</v>
      </c>
    </row>
    <row r="3268" spans="2:6">
      <c r="B3268" s="14">
        <v>3255</v>
      </c>
      <c r="C3268" s="15">
        <v>1789.7</v>
      </c>
      <c r="D3268" s="19">
        <v>139950.76999999999</v>
      </c>
      <c r="E3268" s="15">
        <v>-440.9</v>
      </c>
      <c r="F3268" s="17">
        <v>-9.1279691338362507</v>
      </c>
    </row>
    <row r="3269" spans="2:6">
      <c r="B3269" s="14">
        <v>3256</v>
      </c>
      <c r="C3269" s="15">
        <v>1790.25</v>
      </c>
      <c r="D3269" s="19">
        <v>140059.96</v>
      </c>
      <c r="E3269" s="15">
        <v>-434.1</v>
      </c>
      <c r="F3269" s="17">
        <v>-8.0146577723910344</v>
      </c>
    </row>
    <row r="3270" spans="2:6">
      <c r="B3270" s="14">
        <v>3257</v>
      </c>
      <c r="C3270" s="15">
        <v>1790.8</v>
      </c>
      <c r="D3270" s="19">
        <v>140162.57999999999</v>
      </c>
      <c r="E3270" s="15">
        <v>-441.2</v>
      </c>
      <c r="F3270" s="17">
        <v>-9.1853851215823745</v>
      </c>
    </row>
    <row r="3271" spans="2:6">
      <c r="B3271" s="14">
        <v>3258</v>
      </c>
      <c r="C3271" s="15">
        <v>1791.35</v>
      </c>
      <c r="D3271" s="19">
        <v>140272.88</v>
      </c>
      <c r="E3271" s="15">
        <v>-440.7</v>
      </c>
      <c r="F3271" s="17">
        <v>-9.1056591418550816</v>
      </c>
    </row>
    <row r="3272" spans="2:6">
      <c r="B3272" s="14">
        <v>3259</v>
      </c>
      <c r="C3272" s="15">
        <v>1791.9</v>
      </c>
      <c r="D3272" s="19">
        <v>140383.65</v>
      </c>
      <c r="E3272" s="15">
        <v>-436.8</v>
      </c>
      <c r="F3272" s="17">
        <v>-8.4670867058923456</v>
      </c>
    </row>
    <row r="3273" spans="2:6">
      <c r="B3273" s="14">
        <v>3260</v>
      </c>
      <c r="C3273" s="15">
        <v>1792.45</v>
      </c>
      <c r="D3273" s="19">
        <v>140488.48000000001</v>
      </c>
      <c r="E3273" s="15">
        <v>-435.3</v>
      </c>
      <c r="F3273" s="17">
        <v>-8.2231799066337441</v>
      </c>
    </row>
    <row r="3274" spans="2:6">
      <c r="B3274" s="14">
        <v>3261</v>
      </c>
      <c r="C3274" s="15">
        <v>1793</v>
      </c>
      <c r="D3274" s="19">
        <v>140590.87</v>
      </c>
      <c r="E3274" s="15">
        <v>-440.4</v>
      </c>
      <c r="F3274" s="17">
        <v>-9.0634283716512289</v>
      </c>
    </row>
    <row r="3275" spans="2:6">
      <c r="B3275" s="14">
        <v>3262</v>
      </c>
      <c r="C3275" s="15">
        <v>1793.55</v>
      </c>
      <c r="D3275" s="19">
        <v>140701.09</v>
      </c>
      <c r="E3275" s="15">
        <v>-438</v>
      </c>
      <c r="F3275" s="17">
        <v>-8.6708989415525171</v>
      </c>
    </row>
    <row r="3276" spans="2:6">
      <c r="B3276" s="14">
        <v>3263</v>
      </c>
      <c r="C3276" s="15">
        <v>1794.1</v>
      </c>
      <c r="D3276" s="19">
        <v>140808.60999999999</v>
      </c>
      <c r="E3276" s="15">
        <v>-440.1</v>
      </c>
      <c r="F3276" s="17">
        <v>-9.0175870480691085</v>
      </c>
    </row>
    <row r="3277" spans="2:6">
      <c r="B3277" s="14">
        <v>3264</v>
      </c>
      <c r="C3277" s="15">
        <v>1794.65</v>
      </c>
      <c r="D3277" s="19">
        <v>140918.76</v>
      </c>
      <c r="E3277" s="15">
        <v>-440.8</v>
      </c>
      <c r="F3277" s="17">
        <v>-9.1340480196500273</v>
      </c>
    </row>
    <row r="3278" spans="2:6">
      <c r="B3278" s="14">
        <v>3265</v>
      </c>
      <c r="C3278" s="15">
        <v>1795.2</v>
      </c>
      <c r="D3278" s="19">
        <v>141030.35999999999</v>
      </c>
      <c r="E3278" s="15">
        <v>-441</v>
      </c>
      <c r="F3278" s="17">
        <v>-9.1679722982326037</v>
      </c>
    </row>
    <row r="3279" spans="2:6">
      <c r="B3279" s="14">
        <v>3266</v>
      </c>
      <c r="C3279" s="15">
        <v>1795.75</v>
      </c>
      <c r="D3279" s="19">
        <v>141142.35999999999</v>
      </c>
      <c r="E3279" s="15">
        <v>-438.5</v>
      </c>
      <c r="F3279" s="17">
        <v>-8.7582099570788099</v>
      </c>
    </row>
    <row r="3280" spans="2:6">
      <c r="B3280" s="14">
        <v>3267</v>
      </c>
      <c r="C3280" s="15">
        <v>1796.3</v>
      </c>
      <c r="D3280" s="19">
        <v>141250.49</v>
      </c>
      <c r="E3280" s="15">
        <v>-439</v>
      </c>
      <c r="F3280" s="17">
        <v>-8.8408236089230332</v>
      </c>
    </row>
    <row r="3281" spans="2:6">
      <c r="B3281" s="14">
        <v>3268</v>
      </c>
      <c r="C3281" s="15">
        <v>1796.85</v>
      </c>
      <c r="D3281" s="19">
        <v>141358.75</v>
      </c>
      <c r="E3281" s="15">
        <v>-436.2</v>
      </c>
      <c r="F3281" s="17">
        <v>-8.3810627060871372</v>
      </c>
    </row>
    <row r="3282" spans="2:6">
      <c r="B3282" s="14">
        <v>3269</v>
      </c>
      <c r="C3282" s="15">
        <v>1797.4</v>
      </c>
      <c r="D3282" s="19">
        <v>141464.06</v>
      </c>
      <c r="E3282" s="15">
        <v>-438.8</v>
      </c>
      <c r="F3282" s="17">
        <v>-8.8087441913962632</v>
      </c>
    </row>
    <row r="3283" spans="2:6">
      <c r="B3283" s="14">
        <v>3270</v>
      </c>
      <c r="C3283" s="15">
        <v>1797.95</v>
      </c>
      <c r="D3283" s="19">
        <v>141572.75</v>
      </c>
      <c r="E3283" s="15">
        <v>-442</v>
      </c>
      <c r="F3283" s="17">
        <v>-9.3342735853165664</v>
      </c>
    </row>
    <row r="3284" spans="2:6">
      <c r="B3284" s="14">
        <v>3271</v>
      </c>
      <c r="C3284" s="15">
        <v>1798.5</v>
      </c>
      <c r="D3284" s="19">
        <v>141686.04999999999</v>
      </c>
      <c r="E3284" s="15">
        <v>-433.9</v>
      </c>
      <c r="F3284" s="17">
        <v>-8.0034586985299523</v>
      </c>
    </row>
    <row r="3285" spans="2:6">
      <c r="B3285" s="14">
        <v>3272</v>
      </c>
      <c r="C3285" s="15">
        <v>1799.05</v>
      </c>
      <c r="D3285" s="19">
        <v>141787.25</v>
      </c>
      <c r="E3285" s="15">
        <v>-433.6</v>
      </c>
      <c r="F3285" s="17">
        <v>-7.9545688542436954</v>
      </c>
    </row>
    <row r="3286" spans="2:6">
      <c r="B3286" s="14">
        <v>3273</v>
      </c>
      <c r="C3286" s="15">
        <v>1799.6</v>
      </c>
      <c r="D3286" s="19">
        <v>141887.69</v>
      </c>
      <c r="E3286" s="15">
        <v>-437</v>
      </c>
      <c r="F3286" s="17">
        <v>-8.5134594535941304</v>
      </c>
    </row>
    <row r="3287" spans="2:6">
      <c r="B3287" s="14">
        <v>3274</v>
      </c>
      <c r="C3287" s="15">
        <v>1800.15</v>
      </c>
      <c r="D3287" s="19">
        <v>141993.29</v>
      </c>
      <c r="E3287" s="15">
        <v>-432.8</v>
      </c>
      <c r="F3287" s="17">
        <v>-7.8237232457177663</v>
      </c>
    </row>
    <row r="3288" spans="2:6">
      <c r="B3288" s="14">
        <v>3275</v>
      </c>
      <c r="C3288" s="15">
        <v>1800.7</v>
      </c>
      <c r="D3288" s="19">
        <v>142093.01999999999</v>
      </c>
      <c r="E3288" s="15">
        <v>-436.4</v>
      </c>
      <c r="F3288" s="17">
        <v>-8.4155129918572182</v>
      </c>
    </row>
    <row r="3289" spans="2:6">
      <c r="B3289" s="14">
        <v>3276</v>
      </c>
      <c r="C3289" s="15">
        <v>1801.25</v>
      </c>
      <c r="D3289" s="19">
        <v>142198.1</v>
      </c>
      <c r="E3289" s="15">
        <v>-438.6</v>
      </c>
      <c r="F3289" s="17">
        <v>-8.7770189264119285</v>
      </c>
    </row>
    <row r="3290" spans="2:6">
      <c r="B3290" s="14">
        <v>3277</v>
      </c>
      <c r="C3290" s="15">
        <v>1801.8</v>
      </c>
      <c r="D3290" s="19">
        <v>142307.17000000001</v>
      </c>
      <c r="E3290" s="15">
        <v>-441.7</v>
      </c>
      <c r="F3290" s="17">
        <v>-9.2851563824596699</v>
      </c>
    </row>
    <row r="3291" spans="2:6">
      <c r="B3291" s="14">
        <v>3278</v>
      </c>
      <c r="C3291" s="15">
        <v>1802.35</v>
      </c>
      <c r="D3291" s="19">
        <v>142420.06</v>
      </c>
      <c r="E3291" s="15">
        <v>-437.6</v>
      </c>
      <c r="F3291" s="17">
        <v>-8.610758762120307</v>
      </c>
    </row>
    <row r="3292" spans="2:6">
      <c r="B3292" s="14">
        <v>3279</v>
      </c>
      <c r="C3292" s="15">
        <v>1802.9</v>
      </c>
      <c r="D3292" s="19">
        <v>142528.09</v>
      </c>
      <c r="E3292" s="15">
        <v>-438.2</v>
      </c>
      <c r="F3292" s="17">
        <v>-8.7088090592115996</v>
      </c>
    </row>
    <row r="3293" spans="2:6">
      <c r="B3293" s="14">
        <v>3280</v>
      </c>
      <c r="C3293" s="15">
        <v>1803.45</v>
      </c>
      <c r="D3293" s="19">
        <v>142636.14000000001</v>
      </c>
      <c r="E3293" s="15">
        <v>-434.8</v>
      </c>
      <c r="F3293" s="17">
        <v>-8.1501520561115566</v>
      </c>
    </row>
    <row r="3294" spans="2:6">
      <c r="B3294" s="14">
        <v>3281</v>
      </c>
      <c r="C3294" s="15">
        <v>1804</v>
      </c>
      <c r="D3294" s="19">
        <v>142739.04999999999</v>
      </c>
      <c r="E3294" s="15">
        <v>-435.5</v>
      </c>
      <c r="F3294" s="17">
        <v>-8.2654796355231994</v>
      </c>
    </row>
    <row r="3295" spans="2:6">
      <c r="B3295" s="14">
        <v>3282</v>
      </c>
      <c r="C3295" s="15">
        <v>1804.55</v>
      </c>
      <c r="D3295" s="19">
        <v>142842.79</v>
      </c>
      <c r="E3295" s="15">
        <v>-431.8</v>
      </c>
      <c r="F3295" s="17">
        <v>-7.6582389081153464</v>
      </c>
    </row>
    <row r="3296" spans="2:6">
      <c r="B3296" s="14">
        <v>3283</v>
      </c>
      <c r="C3296" s="15">
        <v>1805.1</v>
      </c>
      <c r="D3296" s="19">
        <v>142941.32</v>
      </c>
      <c r="E3296" s="15">
        <v>-435.3</v>
      </c>
      <c r="F3296" s="17">
        <v>-8.2341627613400075</v>
      </c>
    </row>
    <row r="3297" spans="2:6">
      <c r="B3297" s="14">
        <v>3284</v>
      </c>
      <c r="C3297" s="15">
        <v>1805.65</v>
      </c>
      <c r="D3297" s="19">
        <v>143045.28</v>
      </c>
      <c r="E3297" s="15">
        <v>-439.4</v>
      </c>
      <c r="F3297" s="17">
        <v>-8.9083650182948499</v>
      </c>
    </row>
    <row r="3298" spans="2:6">
      <c r="B3298" s="14">
        <v>3285</v>
      </c>
      <c r="C3298" s="15">
        <v>1806.2</v>
      </c>
      <c r="D3298" s="19">
        <v>143155.51</v>
      </c>
      <c r="E3298" s="15">
        <v>-439</v>
      </c>
      <c r="F3298" s="17">
        <v>-8.8427817849777632</v>
      </c>
    </row>
    <row r="3299" spans="2:6">
      <c r="B3299" s="14">
        <v>3286</v>
      </c>
      <c r="C3299" s="15">
        <v>1806.75</v>
      </c>
      <c r="D3299" s="19">
        <v>143265.85</v>
      </c>
      <c r="E3299" s="15">
        <v>-440.2</v>
      </c>
      <c r="F3299" s="17">
        <v>-9.0395475868446482</v>
      </c>
    </row>
    <row r="3300" spans="2:6">
      <c r="B3300" s="14">
        <v>3287</v>
      </c>
      <c r="C3300" s="15">
        <v>1807.3</v>
      </c>
      <c r="D3300" s="19">
        <v>143376.92000000001</v>
      </c>
      <c r="E3300" s="15">
        <v>-434.1</v>
      </c>
      <c r="F3300" s="17">
        <v>-8.0371146392781423</v>
      </c>
    </row>
    <row r="3301" spans="2:6">
      <c r="B3301" s="14">
        <v>3288</v>
      </c>
      <c r="C3301" s="15">
        <v>1807.85</v>
      </c>
      <c r="D3301" s="19">
        <v>143479.47</v>
      </c>
      <c r="E3301" s="15">
        <v>-430.8</v>
      </c>
      <c r="F3301" s="17">
        <v>-7.4952695546240653</v>
      </c>
    </row>
    <row r="3302" spans="2:6">
      <c r="B3302" s="14">
        <v>3289</v>
      </c>
      <c r="C3302" s="15">
        <v>1808.4</v>
      </c>
      <c r="D3302" s="19">
        <v>143577.68</v>
      </c>
      <c r="E3302" s="15">
        <v>-437</v>
      </c>
      <c r="F3302" s="17">
        <v>-8.513932090688872</v>
      </c>
    </row>
    <row r="3303" spans="2:6">
      <c r="B3303" s="14">
        <v>3290</v>
      </c>
      <c r="C3303" s="15">
        <v>1808.95</v>
      </c>
      <c r="D3303" s="19">
        <v>143683.99</v>
      </c>
      <c r="E3303" s="15">
        <v>-440.6</v>
      </c>
      <c r="F3303" s="17">
        <v>-9.10486212401144</v>
      </c>
    </row>
    <row r="3304" spans="2:6">
      <c r="B3304" s="14">
        <v>3291</v>
      </c>
      <c r="C3304" s="15">
        <v>1809.5</v>
      </c>
      <c r="D3304" s="19">
        <v>143796.41</v>
      </c>
      <c r="E3304" s="15">
        <v>-436</v>
      </c>
      <c r="F3304" s="17">
        <v>-8.3483294097449932</v>
      </c>
    </row>
    <row r="3305" spans="2:6">
      <c r="B3305" s="14">
        <v>3292</v>
      </c>
      <c r="C3305" s="15">
        <v>1810.05</v>
      </c>
      <c r="D3305" s="19">
        <v>143902.93</v>
      </c>
      <c r="E3305" s="15">
        <v>-440.5</v>
      </c>
      <c r="F3305" s="17">
        <v>-9.086354555010951</v>
      </c>
    </row>
    <row r="3306" spans="2:6">
      <c r="B3306" s="14">
        <v>3293</v>
      </c>
      <c r="C3306" s="15">
        <v>1810.6</v>
      </c>
      <c r="D3306" s="19">
        <v>144015.04000000001</v>
      </c>
      <c r="E3306" s="15">
        <v>-439.2</v>
      </c>
      <c r="F3306" s="17">
        <v>-8.871587864716016</v>
      </c>
    </row>
    <row r="3307" spans="2:6">
      <c r="B3307" s="14">
        <v>3294</v>
      </c>
      <c r="C3307" s="15">
        <v>1811.15</v>
      </c>
      <c r="D3307" s="19">
        <v>144125.39000000001</v>
      </c>
      <c r="E3307" s="15">
        <v>-434.3</v>
      </c>
      <c r="F3307" s="17">
        <v>-8.0656921817496503</v>
      </c>
    </row>
    <row r="3308" spans="2:6">
      <c r="B3308" s="14">
        <v>3295</v>
      </c>
      <c r="C3308" s="15">
        <v>1811.7</v>
      </c>
      <c r="D3308" s="19">
        <v>144228.57</v>
      </c>
      <c r="E3308" s="15">
        <v>-431.7</v>
      </c>
      <c r="F3308" s="17">
        <v>-7.6383699620725656</v>
      </c>
    </row>
    <row r="3309" spans="2:6">
      <c r="B3309" s="14">
        <v>3296</v>
      </c>
      <c r="C3309" s="15">
        <v>1812.25</v>
      </c>
      <c r="D3309" s="19">
        <v>144328.15</v>
      </c>
      <c r="E3309" s="15">
        <v>-435.7</v>
      </c>
      <c r="F3309" s="17">
        <v>-8.295229452722495</v>
      </c>
    </row>
    <row r="3310" spans="2:6">
      <c r="B3310" s="14">
        <v>3297</v>
      </c>
      <c r="C3310" s="15">
        <v>1812.8</v>
      </c>
      <c r="D3310" s="19">
        <v>144432.79999999999</v>
      </c>
      <c r="E3310" s="15">
        <v>-436</v>
      </c>
      <c r="F3310" s="17">
        <v>-8.3437936012258742</v>
      </c>
    </row>
    <row r="3311" spans="2:6">
      <c r="B3311" s="14">
        <v>3298</v>
      </c>
      <c r="C3311" s="15">
        <v>1813.35</v>
      </c>
      <c r="D3311" s="19">
        <v>144538.46</v>
      </c>
      <c r="E3311" s="15">
        <v>-436.8</v>
      </c>
      <c r="F3311" s="17">
        <v>-8.4740879908294762</v>
      </c>
    </row>
    <row r="3312" spans="2:6">
      <c r="B3312" s="14">
        <v>3299</v>
      </c>
      <c r="C3312" s="15">
        <v>1813.9</v>
      </c>
      <c r="D3312" s="19">
        <v>144645.23000000001</v>
      </c>
      <c r="E3312" s="15">
        <v>-433.5</v>
      </c>
      <c r="F3312" s="17">
        <v>-7.9306568096430565</v>
      </c>
    </row>
    <row r="3313" spans="2:6">
      <c r="B3313" s="14">
        <v>3300</v>
      </c>
      <c r="C3313" s="15">
        <v>1814.45</v>
      </c>
      <c r="D3313" s="19">
        <v>144747.64000000001</v>
      </c>
      <c r="E3313" s="15">
        <v>-436.8</v>
      </c>
      <c r="F3313" s="17">
        <v>-8.4718170039654268</v>
      </c>
    </row>
    <row r="3314" spans="2:6">
      <c r="B3314" s="14">
        <v>3301</v>
      </c>
      <c r="C3314" s="15">
        <v>1815</v>
      </c>
      <c r="D3314" s="19">
        <v>144854.23000000001</v>
      </c>
      <c r="E3314" s="15">
        <v>-435.6</v>
      </c>
      <c r="F3314" s="17">
        <v>-8.273139757381772</v>
      </c>
    </row>
    <row r="3315" spans="2:6">
      <c r="B3315" s="14">
        <v>3302</v>
      </c>
      <c r="C3315" s="15">
        <v>1815.55</v>
      </c>
      <c r="D3315" s="19">
        <v>144959.24</v>
      </c>
      <c r="E3315" s="15">
        <v>-433.4</v>
      </c>
      <c r="F3315" s="17">
        <v>-7.9103833669876407</v>
      </c>
    </row>
    <row r="3316" spans="2:6">
      <c r="B3316" s="14">
        <v>3303</v>
      </c>
      <c r="C3316" s="15">
        <v>1816.1</v>
      </c>
      <c r="D3316" s="19">
        <v>145062.6</v>
      </c>
      <c r="E3316" s="15">
        <v>-439.8</v>
      </c>
      <c r="F3316" s="17">
        <v>-8.960391017579056</v>
      </c>
    </row>
    <row r="3317" spans="2:6">
      <c r="B3317" s="14">
        <v>3304</v>
      </c>
      <c r="C3317" s="15">
        <v>1816.65</v>
      </c>
      <c r="D3317" s="19">
        <v>145173</v>
      </c>
      <c r="E3317" s="15">
        <v>-435.3</v>
      </c>
      <c r="F3317" s="17">
        <v>-8.2193662700677574</v>
      </c>
    </row>
    <row r="3318" spans="2:6">
      <c r="B3318" s="14">
        <v>3305</v>
      </c>
      <c r="C3318" s="15">
        <v>1817.2</v>
      </c>
      <c r="D3318" s="19">
        <v>145278.53</v>
      </c>
      <c r="E3318" s="15">
        <v>-434.6</v>
      </c>
      <c r="F3318" s="17">
        <v>-8.1029908277452325</v>
      </c>
    </row>
    <row r="3319" spans="2:6">
      <c r="B3319" s="14">
        <v>3306</v>
      </c>
      <c r="C3319" s="15">
        <v>1817.75</v>
      </c>
      <c r="D3319" s="19">
        <v>145382.28</v>
      </c>
      <c r="E3319" s="15">
        <v>-433.5</v>
      </c>
      <c r="F3319" s="17">
        <v>-7.9210816513778992</v>
      </c>
    </row>
    <row r="3320" spans="2:6">
      <c r="B3320" s="14">
        <v>3307</v>
      </c>
      <c r="C3320" s="15">
        <v>1818.3</v>
      </c>
      <c r="D3320" s="19">
        <v>145484.73000000001</v>
      </c>
      <c r="E3320" s="15">
        <v>-440</v>
      </c>
      <c r="F3320" s="17">
        <v>-8.9875291528961601</v>
      </c>
    </row>
    <row r="3321" spans="2:6">
      <c r="B3321" s="14">
        <v>3308</v>
      </c>
      <c r="C3321" s="15">
        <v>1818.85</v>
      </c>
      <c r="D3321" s="19">
        <v>145596.97</v>
      </c>
      <c r="E3321" s="15">
        <v>-436.4</v>
      </c>
      <c r="F3321" s="17">
        <v>-8.394279941651746</v>
      </c>
    </row>
    <row r="3322" spans="2:6">
      <c r="B3322" s="14">
        <v>3309</v>
      </c>
      <c r="C3322" s="15">
        <v>1819.4</v>
      </c>
      <c r="D3322" s="19">
        <v>145704.63</v>
      </c>
      <c r="E3322" s="15">
        <v>-438.9</v>
      </c>
      <c r="F3322" s="17">
        <v>-8.8030955506764847</v>
      </c>
    </row>
    <row r="3323" spans="2:6">
      <c r="B3323" s="14">
        <v>3310</v>
      </c>
      <c r="C3323" s="15">
        <v>1819.95</v>
      </c>
      <c r="D3323" s="19">
        <v>145815.93</v>
      </c>
      <c r="E3323" s="15">
        <v>-441.9</v>
      </c>
      <c r="F3323" s="17">
        <v>-9.2939086370139226</v>
      </c>
    </row>
    <row r="3324" spans="2:6">
      <c r="B3324" s="14">
        <v>3311</v>
      </c>
      <c r="C3324" s="15">
        <v>1820.5</v>
      </c>
      <c r="D3324" s="19">
        <v>145931.56</v>
      </c>
      <c r="E3324" s="15">
        <v>-439</v>
      </c>
      <c r="F3324" s="17">
        <v>-8.8151023049079082</v>
      </c>
    </row>
    <row r="3325" spans="2:6">
      <c r="B3325" s="14">
        <v>3312</v>
      </c>
      <c r="C3325" s="15">
        <v>1821.05</v>
      </c>
      <c r="D3325" s="19">
        <v>146042.79999999999</v>
      </c>
      <c r="E3325" s="15">
        <v>-430.3</v>
      </c>
      <c r="F3325" s="17">
        <v>-7.3840118121180831</v>
      </c>
    </row>
    <row r="3326" spans="2:6">
      <c r="B3326" s="14">
        <v>3313</v>
      </c>
      <c r="C3326" s="15">
        <v>1821.6</v>
      </c>
      <c r="D3326" s="19">
        <v>146140.73000000001</v>
      </c>
      <c r="E3326" s="15">
        <v>-434.6</v>
      </c>
      <c r="F3326" s="17">
        <v>-8.0897936645688606</v>
      </c>
    </row>
    <row r="3327" spans="2:6">
      <c r="B3327" s="14">
        <v>3314</v>
      </c>
      <c r="C3327" s="15">
        <v>1822.15</v>
      </c>
      <c r="D3327" s="19">
        <v>146244.91</v>
      </c>
      <c r="E3327" s="15">
        <v>-437</v>
      </c>
      <c r="F3327" s="17">
        <v>-8.4829828466648269</v>
      </c>
    </row>
    <row r="3328" spans="2:6">
      <c r="B3328" s="14">
        <v>3315</v>
      </c>
      <c r="C3328" s="15">
        <v>1822.7</v>
      </c>
      <c r="D3328" s="19">
        <v>146352.70000000001</v>
      </c>
      <c r="E3328" s="15">
        <v>-436.1</v>
      </c>
      <c r="F3328" s="17">
        <v>-8.3335280819489874</v>
      </c>
    </row>
    <row r="3329" spans="2:6">
      <c r="B3329" s="14">
        <v>3316</v>
      </c>
      <c r="C3329" s="15">
        <v>1823.25</v>
      </c>
      <c r="D3329" s="19">
        <v>146459.10999999999</v>
      </c>
      <c r="E3329" s="15">
        <v>-433.9</v>
      </c>
      <c r="F3329" s="17">
        <v>-7.9703552950431833</v>
      </c>
    </row>
    <row r="3330" spans="2:6">
      <c r="B3330" s="14">
        <v>3317</v>
      </c>
      <c r="C3330" s="15">
        <v>1823.8</v>
      </c>
      <c r="D3330" s="19">
        <v>146562.89000000001</v>
      </c>
      <c r="E3330" s="15">
        <v>-435.2</v>
      </c>
      <c r="F3330" s="17">
        <v>-8.1823495911457886</v>
      </c>
    </row>
    <row r="3331" spans="2:6">
      <c r="B3331" s="14">
        <v>3318</v>
      </c>
      <c r="C3331" s="15">
        <v>1824.35</v>
      </c>
      <c r="D3331" s="19">
        <v>146664.92000000001</v>
      </c>
      <c r="E3331" s="15">
        <v>-426.9</v>
      </c>
      <c r="F3331" s="17">
        <v>-6.8177437351024581</v>
      </c>
    </row>
    <row r="3332" spans="2:6">
      <c r="B3332" s="14">
        <v>3319</v>
      </c>
      <c r="C3332" s="15">
        <v>1824.9</v>
      </c>
      <c r="D3332" s="19">
        <v>146753.32999999999</v>
      </c>
      <c r="E3332" s="15">
        <v>-436.1</v>
      </c>
      <c r="F3332" s="17">
        <v>-8.3292778323027346</v>
      </c>
    </row>
    <row r="3333" spans="2:6">
      <c r="B3333" s="14">
        <v>3320</v>
      </c>
      <c r="C3333" s="15">
        <v>1825.45</v>
      </c>
      <c r="D3333" s="19">
        <v>146857.01</v>
      </c>
      <c r="E3333" s="15">
        <v>-432</v>
      </c>
      <c r="F3333" s="17">
        <v>-7.6539547650901314</v>
      </c>
    </row>
    <row r="3334" spans="2:6">
      <c r="B3334" s="14">
        <v>3321</v>
      </c>
      <c r="C3334" s="15">
        <v>1826</v>
      </c>
      <c r="D3334" s="19">
        <v>146958.26999999999</v>
      </c>
      <c r="E3334" s="15">
        <v>-433.5</v>
      </c>
      <c r="F3334" s="17">
        <v>-7.898891635336823</v>
      </c>
    </row>
    <row r="3335" spans="2:6">
      <c r="B3335" s="14">
        <v>3322</v>
      </c>
      <c r="C3335" s="15">
        <v>1826.55</v>
      </c>
      <c r="D3335" s="19">
        <v>147060.22</v>
      </c>
      <c r="E3335" s="15">
        <v>-431.3</v>
      </c>
      <c r="F3335" s="17">
        <v>-7.5356054360353424</v>
      </c>
    </row>
    <row r="3336" spans="2:6">
      <c r="B3336" s="14">
        <v>3323</v>
      </c>
      <c r="C3336" s="15">
        <v>1827.1</v>
      </c>
      <c r="D3336" s="19">
        <v>147160.69</v>
      </c>
      <c r="E3336" s="15">
        <v>-435.7</v>
      </c>
      <c r="F3336" s="17">
        <v>-8.2567351155577562</v>
      </c>
    </row>
    <row r="3337" spans="2:6">
      <c r="B3337" s="14">
        <v>3324</v>
      </c>
      <c r="C3337" s="15">
        <v>1827.65</v>
      </c>
      <c r="D3337" s="19">
        <v>147266.54999999999</v>
      </c>
      <c r="E3337" s="15">
        <v>-437.9</v>
      </c>
      <c r="F3337" s="17">
        <v>-8.6155371370681735</v>
      </c>
    </row>
    <row r="3338" spans="2:6">
      <c r="B3338" s="14">
        <v>3325</v>
      </c>
      <c r="C3338" s="15">
        <v>1828.2</v>
      </c>
      <c r="D3338" s="19">
        <v>147376.29</v>
      </c>
      <c r="E3338" s="15">
        <v>-438.9</v>
      </c>
      <c r="F3338" s="17">
        <v>-8.7767409365555</v>
      </c>
    </row>
    <row r="3339" spans="2:6">
      <c r="B3339" s="14">
        <v>3326</v>
      </c>
      <c r="C3339" s="15">
        <v>1828.75</v>
      </c>
      <c r="D3339" s="19">
        <v>147487.93</v>
      </c>
      <c r="E3339" s="15">
        <v>-439.5</v>
      </c>
      <c r="F3339" s="17">
        <v>-8.8719259522978149</v>
      </c>
    </row>
    <row r="3340" spans="2:6">
      <c r="B3340" s="14">
        <v>3327</v>
      </c>
      <c r="C3340" s="15">
        <v>1829.3</v>
      </c>
      <c r="D3340" s="19">
        <v>147600.45000000001</v>
      </c>
      <c r="E3340" s="15">
        <v>-437.2</v>
      </c>
      <c r="F3340" s="17">
        <v>-8.4908473713362405</v>
      </c>
    </row>
    <row r="3341" spans="2:6">
      <c r="B3341" s="14">
        <v>3328</v>
      </c>
      <c r="C3341" s="15">
        <v>1829.85</v>
      </c>
      <c r="D3341" s="19">
        <v>147710.04999999999</v>
      </c>
      <c r="E3341" s="15">
        <v>-439.1</v>
      </c>
      <c r="F3341" s="17">
        <v>-8.8001349711592649</v>
      </c>
    </row>
    <row r="3342" spans="2:6">
      <c r="B3342" s="14">
        <v>3329</v>
      </c>
      <c r="C3342" s="15">
        <v>1830.4</v>
      </c>
      <c r="D3342" s="19">
        <v>147821.10999999999</v>
      </c>
      <c r="E3342" s="15">
        <v>-434.7</v>
      </c>
      <c r="F3342" s="17">
        <v>-8.0743349198589129</v>
      </c>
    </row>
    <row r="3343" spans="2:6">
      <c r="B3343" s="14">
        <v>3330</v>
      </c>
      <c r="C3343" s="15">
        <v>1830.95</v>
      </c>
      <c r="D3343" s="19">
        <v>147926.04</v>
      </c>
      <c r="E3343" s="15">
        <v>-430.2</v>
      </c>
      <c r="F3343" s="17">
        <v>-7.3326263715330482</v>
      </c>
    </row>
    <row r="3344" spans="2:6">
      <c r="B3344" s="14">
        <v>3331</v>
      </c>
      <c r="C3344" s="15">
        <v>1831.5</v>
      </c>
      <c r="D3344" s="19">
        <v>148024.48000000001</v>
      </c>
      <c r="E3344" s="15">
        <v>-430.3</v>
      </c>
      <c r="F3344" s="17">
        <v>-7.347876871539655</v>
      </c>
    </row>
    <row r="3345" spans="2:6">
      <c r="B3345" s="14">
        <v>3332</v>
      </c>
      <c r="C3345" s="15">
        <v>1832.05</v>
      </c>
      <c r="D3345" s="19">
        <v>148123.26999999999</v>
      </c>
      <c r="E3345" s="15">
        <v>-435.5</v>
      </c>
      <c r="F3345" s="17">
        <v>-8.2013574054493503</v>
      </c>
    </row>
    <row r="3346" spans="2:6">
      <c r="B3346" s="14">
        <v>3333</v>
      </c>
      <c r="C3346" s="15">
        <v>1832.6</v>
      </c>
      <c r="D3346" s="19">
        <v>148227.97</v>
      </c>
      <c r="E3346" s="15">
        <v>-432.2</v>
      </c>
      <c r="F3346" s="17">
        <v>-7.6578947679564022</v>
      </c>
    </row>
    <row r="3347" spans="2:6">
      <c r="B3347" s="14">
        <v>3334</v>
      </c>
      <c r="C3347" s="15">
        <v>1833.15</v>
      </c>
      <c r="D3347" s="19">
        <v>148327.01</v>
      </c>
      <c r="E3347" s="15">
        <v>-429.1</v>
      </c>
      <c r="F3347" s="17">
        <v>-7.1476326195094027</v>
      </c>
    </row>
    <row r="3348" spans="2:6">
      <c r="B3348" s="14">
        <v>3335</v>
      </c>
      <c r="C3348" s="15">
        <v>1833.7</v>
      </c>
      <c r="D3348" s="19">
        <v>148424.23000000001</v>
      </c>
      <c r="E3348" s="15">
        <v>-433.9</v>
      </c>
      <c r="F3348" s="17">
        <v>-7.9357556578458484</v>
      </c>
    </row>
    <row r="3349" spans="2:6">
      <c r="B3349" s="14">
        <v>3336</v>
      </c>
      <c r="C3349" s="15">
        <v>1834.25</v>
      </c>
      <c r="D3349" s="19">
        <v>148527.38</v>
      </c>
      <c r="E3349" s="15">
        <v>-435.2</v>
      </c>
      <c r="F3349" s="17">
        <v>-8.1486830997130593</v>
      </c>
    </row>
    <row r="3350" spans="2:6">
      <c r="B3350" s="14">
        <v>3337</v>
      </c>
      <c r="C3350" s="15">
        <v>1834.8</v>
      </c>
      <c r="D3350" s="19">
        <v>148633.21</v>
      </c>
      <c r="E3350" s="15">
        <v>-436.6</v>
      </c>
      <c r="F3350" s="17">
        <v>-8.3777539763908795</v>
      </c>
    </row>
    <row r="3351" spans="2:6">
      <c r="B3351" s="14">
        <v>3338</v>
      </c>
      <c r="C3351" s="15">
        <v>1835.35</v>
      </c>
      <c r="D3351" s="19">
        <v>148741.38</v>
      </c>
      <c r="E3351" s="15">
        <v>-436.2</v>
      </c>
      <c r="F3351" s="17">
        <v>-8.3107010991544055</v>
      </c>
    </row>
    <row r="3352" spans="2:6">
      <c r="B3352" s="14">
        <v>3339</v>
      </c>
      <c r="C3352" s="15">
        <v>1835.9</v>
      </c>
      <c r="D3352" s="19">
        <v>148848.56</v>
      </c>
      <c r="E3352" s="15">
        <v>-432.2</v>
      </c>
      <c r="F3352" s="17">
        <v>-7.6520493772386571</v>
      </c>
    </row>
    <row r="3353" spans="2:6">
      <c r="B3353" s="14">
        <v>3340</v>
      </c>
      <c r="C3353" s="15">
        <v>1836.45</v>
      </c>
      <c r="D3353" s="19">
        <v>148950.67000000001</v>
      </c>
      <c r="E3353" s="15">
        <v>-435.2</v>
      </c>
      <c r="F3353" s="17">
        <v>-8.1447077135196491</v>
      </c>
    </row>
    <row r="3354" spans="2:6">
      <c r="B3354" s="14">
        <v>3341</v>
      </c>
      <c r="C3354" s="15">
        <v>1837</v>
      </c>
      <c r="D3354" s="19">
        <v>149056.53</v>
      </c>
      <c r="E3354" s="15">
        <v>-436.2</v>
      </c>
      <c r="F3354" s="17">
        <v>-8.3080679356024145</v>
      </c>
    </row>
    <row r="3355" spans="2:6">
      <c r="B3355" s="14">
        <v>3342</v>
      </c>
      <c r="C3355" s="15">
        <v>1837.55</v>
      </c>
      <c r="D3355" s="19">
        <v>149163.91</v>
      </c>
      <c r="E3355" s="15">
        <v>-434.9</v>
      </c>
      <c r="F3355" s="17">
        <v>-8.0930977073966357</v>
      </c>
    </row>
    <row r="3356" spans="2:6">
      <c r="B3356" s="14">
        <v>3343</v>
      </c>
      <c r="C3356" s="15">
        <v>1838.1</v>
      </c>
      <c r="D3356" s="19">
        <v>149270.29</v>
      </c>
      <c r="E3356" s="15">
        <v>-437.3</v>
      </c>
      <c r="F3356" s="17">
        <v>-8.4861400624916374</v>
      </c>
    </row>
    <row r="3357" spans="2:6">
      <c r="B3357" s="14">
        <v>3344</v>
      </c>
      <c r="C3357" s="15">
        <v>1838.65</v>
      </c>
      <c r="D3357" s="19">
        <v>149379.13</v>
      </c>
      <c r="E3357" s="15">
        <v>-433.5</v>
      </c>
      <c r="F3357" s="17">
        <v>-7.860152896892278</v>
      </c>
    </row>
    <row r="3358" spans="2:6">
      <c r="B3358" s="14">
        <v>3345</v>
      </c>
      <c r="C3358" s="15">
        <v>1839.2</v>
      </c>
      <c r="D3358" s="19">
        <v>149483.1</v>
      </c>
      <c r="E3358" s="15">
        <v>-433.5</v>
      </c>
      <c r="F3358" s="17">
        <v>-7.8590286372973965</v>
      </c>
    </row>
    <row r="3359" spans="2:6">
      <c r="B3359" s="14">
        <v>3346</v>
      </c>
      <c r="C3359" s="15">
        <v>1839.75</v>
      </c>
      <c r="D3359" s="19">
        <v>149586.35999999999</v>
      </c>
      <c r="E3359" s="15">
        <v>-427.7</v>
      </c>
      <c r="F3359" s="17">
        <v>-6.9053630544170961</v>
      </c>
    </row>
    <row r="3360" spans="2:6">
      <c r="B3360" s="14">
        <v>3347</v>
      </c>
      <c r="C3360" s="15">
        <v>1840.3</v>
      </c>
      <c r="D3360" s="19">
        <v>149681.76</v>
      </c>
      <c r="E3360" s="15">
        <v>-433.4</v>
      </c>
      <c r="F3360" s="17">
        <v>-7.8419080103989556</v>
      </c>
    </row>
    <row r="3361" spans="2:6">
      <c r="B3361" s="14">
        <v>3348</v>
      </c>
      <c r="C3361" s="15">
        <v>1840.85</v>
      </c>
      <c r="D3361" s="19">
        <v>149784.28</v>
      </c>
      <c r="E3361" s="15">
        <v>-427.8</v>
      </c>
      <c r="F3361" s="17">
        <v>-6.9215723478635294</v>
      </c>
    </row>
    <row r="3362" spans="2:6">
      <c r="B3362" s="14">
        <v>3349</v>
      </c>
      <c r="C3362" s="15">
        <v>1841.4</v>
      </c>
      <c r="D3362" s="19">
        <v>149879.69</v>
      </c>
      <c r="E3362" s="15">
        <v>-429.1</v>
      </c>
      <c r="F3362" s="17">
        <v>-7.1354300748161057</v>
      </c>
    </row>
    <row r="3363" spans="2:6">
      <c r="B3363" s="14">
        <v>3350</v>
      </c>
      <c r="C3363" s="15">
        <v>1841.95</v>
      </c>
      <c r="D3363" s="19">
        <v>149976.26</v>
      </c>
      <c r="E3363" s="15">
        <v>-428.3</v>
      </c>
      <c r="F3363" s="17">
        <v>-7.0043657126839314</v>
      </c>
    </row>
    <row r="3364" spans="2:6">
      <c r="B3364" s="14">
        <v>3351</v>
      </c>
      <c r="C3364" s="15">
        <v>1842.5</v>
      </c>
      <c r="D3364" s="19">
        <v>150072.01</v>
      </c>
      <c r="E3364" s="15">
        <v>-428</v>
      </c>
      <c r="F3364" s="17">
        <v>-6.9553005679574929</v>
      </c>
    </row>
    <row r="3365" spans="2:6">
      <c r="B3365" s="14">
        <v>3352</v>
      </c>
      <c r="C3365" s="15">
        <v>1843.05</v>
      </c>
      <c r="D3365" s="19">
        <v>150167.29999999999</v>
      </c>
      <c r="E3365" s="15">
        <v>-427.8</v>
      </c>
      <c r="F3365" s="17">
        <v>-6.922496745717523</v>
      </c>
    </row>
    <row r="3366" spans="2:6">
      <c r="B3366" s="14">
        <v>3353</v>
      </c>
      <c r="C3366" s="15">
        <v>1843.6</v>
      </c>
      <c r="D3366" s="19">
        <v>150262.65</v>
      </c>
      <c r="E3366" s="15">
        <v>-429.3</v>
      </c>
      <c r="F3366" s="17">
        <v>-7.1690682173436793</v>
      </c>
    </row>
    <row r="3367" spans="2:6">
      <c r="B3367" s="14">
        <v>3354</v>
      </c>
      <c r="C3367" s="15">
        <v>1844.15</v>
      </c>
      <c r="D3367" s="19">
        <v>150359.51999999999</v>
      </c>
      <c r="E3367" s="15">
        <v>-428.5</v>
      </c>
      <c r="F3367" s="17">
        <v>-7.0372073350084099</v>
      </c>
    </row>
    <row r="3368" spans="2:6">
      <c r="B3368" s="14">
        <v>3355</v>
      </c>
      <c r="C3368" s="15">
        <v>1844.7</v>
      </c>
      <c r="D3368" s="19">
        <v>150456.37</v>
      </c>
      <c r="E3368" s="15">
        <v>-431.6</v>
      </c>
      <c r="F3368" s="17">
        <v>-7.5461655296477632</v>
      </c>
    </row>
    <row r="3369" spans="2:6">
      <c r="B3369" s="14">
        <v>3356</v>
      </c>
      <c r="C3369" s="15">
        <v>1845.25</v>
      </c>
      <c r="D3369" s="19">
        <v>150556.76999999999</v>
      </c>
      <c r="E3369" s="15">
        <v>-431.6</v>
      </c>
      <c r="F3369" s="17">
        <v>-7.5452969355927673</v>
      </c>
    </row>
    <row r="3370" spans="2:6">
      <c r="B3370" s="14">
        <v>3357</v>
      </c>
      <c r="C3370" s="15">
        <v>1845.8</v>
      </c>
      <c r="D3370" s="19">
        <v>150657.5</v>
      </c>
      <c r="E3370" s="15">
        <v>-430.2</v>
      </c>
      <c r="F3370" s="17">
        <v>-7.3144756313198931</v>
      </c>
    </row>
    <row r="3371" spans="2:6">
      <c r="B3371" s="14">
        <v>3358</v>
      </c>
      <c r="C3371" s="15">
        <v>1846.35</v>
      </c>
      <c r="D3371" s="19">
        <v>150756.82999999999</v>
      </c>
      <c r="E3371" s="15">
        <v>-431.5</v>
      </c>
      <c r="F3371" s="17">
        <v>-7.5275249070872823</v>
      </c>
    </row>
    <row r="3372" spans="2:6">
      <c r="B3372" s="14">
        <v>3359</v>
      </c>
      <c r="C3372" s="15">
        <v>1846.9</v>
      </c>
      <c r="D3372" s="19">
        <v>150857.41</v>
      </c>
      <c r="E3372" s="15">
        <v>-430.9</v>
      </c>
      <c r="F3372" s="17">
        <v>-7.4280112139262533</v>
      </c>
    </row>
    <row r="3373" spans="2:6">
      <c r="B3373" s="14">
        <v>3360</v>
      </c>
      <c r="C3373" s="15">
        <v>1847.45</v>
      </c>
      <c r="D3373" s="19">
        <v>150957.79999999999</v>
      </c>
      <c r="E3373" s="15">
        <v>-432.3</v>
      </c>
      <c r="F3373" s="17">
        <v>-7.6571431533862091</v>
      </c>
    </row>
    <row r="3374" spans="2:6">
      <c r="B3374" s="14">
        <v>3361</v>
      </c>
      <c r="C3374" s="15">
        <v>1848</v>
      </c>
      <c r="D3374" s="19">
        <v>151059.95000000001</v>
      </c>
      <c r="E3374" s="15">
        <v>-433</v>
      </c>
      <c r="F3374" s="17">
        <v>-7.7708282383418537</v>
      </c>
    </row>
    <row r="3375" spans="2:6">
      <c r="B3375" s="14">
        <v>3362</v>
      </c>
      <c r="C3375" s="15">
        <v>1848.55</v>
      </c>
      <c r="D3375" s="19">
        <v>151162.85</v>
      </c>
      <c r="E3375" s="15">
        <v>-430.9</v>
      </c>
      <c r="F3375" s="17">
        <v>-7.4241211179626303</v>
      </c>
    </row>
    <row r="3376" spans="2:6">
      <c r="B3376" s="14">
        <v>3363</v>
      </c>
      <c r="C3376" s="15">
        <v>1849.1</v>
      </c>
      <c r="D3376" s="19">
        <v>151263.09</v>
      </c>
      <c r="E3376" s="15">
        <v>-429.3</v>
      </c>
      <c r="F3376" s="17">
        <v>-7.1600687929349958</v>
      </c>
    </row>
    <row r="3377" spans="2:6">
      <c r="B3377" s="14">
        <v>3364</v>
      </c>
      <c r="C3377" s="15">
        <v>1849.65</v>
      </c>
      <c r="D3377" s="19">
        <v>151362.23999999999</v>
      </c>
      <c r="E3377" s="15">
        <v>-435.1</v>
      </c>
      <c r="F3377" s="17">
        <v>-8.1127655523030349</v>
      </c>
    </row>
    <row r="3378" spans="2:6">
      <c r="B3378" s="14">
        <v>3365</v>
      </c>
      <c r="C3378" s="15">
        <v>1850.2</v>
      </c>
      <c r="D3378" s="19">
        <v>151466.82999999999</v>
      </c>
      <c r="E3378" s="15">
        <v>-428.4</v>
      </c>
      <c r="F3378" s="17">
        <v>-7.0099908229450039</v>
      </c>
    </row>
    <row r="3379" spans="2:6">
      <c r="B3379" s="14">
        <v>3366</v>
      </c>
      <c r="C3379" s="15">
        <v>1850.75</v>
      </c>
      <c r="D3379" s="19">
        <v>151565.24</v>
      </c>
      <c r="E3379" s="15">
        <v>-432</v>
      </c>
      <c r="F3379" s="17">
        <v>-7.6008216051079449</v>
      </c>
    </row>
    <row r="3380" spans="2:6">
      <c r="B3380" s="14">
        <v>3367</v>
      </c>
      <c r="C3380" s="15">
        <v>1851.3</v>
      </c>
      <c r="D3380" s="19">
        <v>151666.72</v>
      </c>
      <c r="E3380" s="15">
        <v>-432.6</v>
      </c>
      <c r="F3380" s="17">
        <v>-7.698752260192907</v>
      </c>
    </row>
    <row r="3381" spans="2:6">
      <c r="B3381" s="14">
        <v>3368</v>
      </c>
      <c r="C3381" s="15">
        <v>1851.85</v>
      </c>
      <c r="D3381" s="19">
        <v>151769.62</v>
      </c>
      <c r="E3381" s="15">
        <v>-432.3</v>
      </c>
      <c r="F3381" s="17">
        <v>-7.6488519051617798</v>
      </c>
    </row>
    <row r="3382" spans="2:6">
      <c r="B3382" s="14">
        <v>3369</v>
      </c>
      <c r="C3382" s="15">
        <v>1852.4</v>
      </c>
      <c r="D3382" s="19">
        <v>151872.44</v>
      </c>
      <c r="E3382" s="15">
        <v>-433</v>
      </c>
      <c r="F3382" s="17">
        <v>-7.7634366140497635</v>
      </c>
    </row>
    <row r="3383" spans="2:6">
      <c r="B3383" s="14">
        <v>3370</v>
      </c>
      <c r="C3383" s="15">
        <v>1852.95</v>
      </c>
      <c r="D3383" s="19">
        <v>151976.19</v>
      </c>
      <c r="E3383" s="15">
        <v>-433.3</v>
      </c>
      <c r="F3383" s="17">
        <v>-7.8120949467591378</v>
      </c>
    </row>
    <row r="3384" spans="2:6">
      <c r="B3384" s="14">
        <v>3371</v>
      </c>
      <c r="C3384" s="15">
        <v>1853.5</v>
      </c>
      <c r="D3384" s="19">
        <v>152080.57999999999</v>
      </c>
      <c r="E3384" s="15">
        <v>-434</v>
      </c>
      <c r="F3384" s="17">
        <v>-7.9265750208413346</v>
      </c>
    </row>
    <row r="3385" spans="2:6">
      <c r="B3385" s="14">
        <v>3372</v>
      </c>
      <c r="C3385" s="15">
        <v>1854.05</v>
      </c>
      <c r="D3385" s="19">
        <v>152185.98000000001</v>
      </c>
      <c r="E3385" s="15">
        <v>-432.1</v>
      </c>
      <c r="F3385" s="17">
        <v>-7.6136946376005818</v>
      </c>
    </row>
    <row r="3386" spans="2:6">
      <c r="B3386" s="14">
        <v>3373</v>
      </c>
      <c r="C3386" s="15">
        <v>1854.6</v>
      </c>
      <c r="D3386" s="19">
        <v>152288.6</v>
      </c>
      <c r="E3386" s="15">
        <v>-431</v>
      </c>
      <c r="F3386" s="17">
        <v>-7.4325261963758935</v>
      </c>
    </row>
    <row r="3387" spans="2:6">
      <c r="B3387" s="14">
        <v>3374</v>
      </c>
      <c r="C3387" s="15">
        <v>1855.15</v>
      </c>
      <c r="D3387" s="19">
        <v>152389.48000000001</v>
      </c>
      <c r="E3387" s="15">
        <v>-432.4</v>
      </c>
      <c r="F3387" s="17">
        <v>-7.6627959157013334</v>
      </c>
    </row>
    <row r="3388" spans="2:6">
      <c r="B3388" s="14">
        <v>3375</v>
      </c>
      <c r="C3388" s="15">
        <v>1855.7</v>
      </c>
      <c r="D3388" s="19">
        <v>152492.51</v>
      </c>
      <c r="E3388" s="15">
        <v>-430.8</v>
      </c>
      <c r="F3388" s="17">
        <v>-7.3997505497181608</v>
      </c>
    </row>
    <row r="3389" spans="2:6">
      <c r="B3389" s="14">
        <v>3376</v>
      </c>
      <c r="C3389" s="15">
        <v>1856.25</v>
      </c>
      <c r="D3389" s="19">
        <v>152593.06</v>
      </c>
      <c r="E3389" s="15">
        <v>-429.4</v>
      </c>
      <c r="F3389" s="17">
        <v>-7.1696064401050643</v>
      </c>
    </row>
    <row r="3390" spans="2:6">
      <c r="B3390" s="14">
        <v>3377</v>
      </c>
      <c r="C3390" s="15">
        <v>1856.8</v>
      </c>
      <c r="D3390" s="19">
        <v>152689.37</v>
      </c>
      <c r="E3390" s="15">
        <v>-431.1</v>
      </c>
      <c r="F3390" s="17">
        <v>-7.4495192606087839</v>
      </c>
    </row>
    <row r="3391" spans="2:6">
      <c r="B3391" s="14">
        <v>3378</v>
      </c>
      <c r="C3391" s="15">
        <v>1857.35</v>
      </c>
      <c r="D3391" s="19">
        <v>152790.71</v>
      </c>
      <c r="E3391" s="15">
        <v>-435.3</v>
      </c>
      <c r="F3391" s="17">
        <v>-8.1401511358489707</v>
      </c>
    </row>
    <row r="3392" spans="2:6">
      <c r="B3392" s="14">
        <v>3379</v>
      </c>
      <c r="C3392" s="15">
        <v>1857.9</v>
      </c>
      <c r="D3392" s="19">
        <v>152897.5</v>
      </c>
      <c r="E3392" s="15">
        <v>-433.4</v>
      </c>
      <c r="F3392" s="17">
        <v>-7.8275625113776455</v>
      </c>
    </row>
    <row r="3393" spans="2:6">
      <c r="B3393" s="14">
        <v>3380</v>
      </c>
      <c r="C3393" s="15">
        <v>1858.45</v>
      </c>
      <c r="D3393" s="19">
        <v>152991.1</v>
      </c>
      <c r="E3393" s="15">
        <v>-433.7</v>
      </c>
      <c r="F3393" s="17">
        <v>-7.876862013341607</v>
      </c>
    </row>
    <row r="3394" spans="2:6">
      <c r="B3394" s="14">
        <v>3381</v>
      </c>
      <c r="C3394" s="15">
        <v>1859</v>
      </c>
      <c r="D3394" s="19">
        <v>153096.35999999999</v>
      </c>
      <c r="E3394" s="15">
        <v>-433.7</v>
      </c>
      <c r="F3394" s="17">
        <v>-7.8767130125506943</v>
      </c>
    </row>
    <row r="3395" spans="2:6">
      <c r="B3395" s="14">
        <v>3382</v>
      </c>
      <c r="C3395" s="15">
        <v>1859.55</v>
      </c>
      <c r="D3395" s="19">
        <v>153202.22</v>
      </c>
      <c r="E3395" s="15">
        <v>-434.9</v>
      </c>
      <c r="F3395" s="17">
        <v>-8.0731667776824452</v>
      </c>
    </row>
    <row r="3396" spans="2:6">
      <c r="B3396" s="14">
        <v>3383</v>
      </c>
      <c r="C3396" s="15">
        <v>1860.1</v>
      </c>
      <c r="D3396" s="19">
        <v>153310.43</v>
      </c>
      <c r="E3396" s="15">
        <v>-438.4</v>
      </c>
      <c r="F3396" s="17">
        <v>-8.6472639317155604</v>
      </c>
    </row>
    <row r="3397" spans="2:6">
      <c r="B3397" s="14">
        <v>3384</v>
      </c>
      <c r="C3397" s="15">
        <v>1860.65</v>
      </c>
      <c r="D3397" s="19">
        <v>153422.81</v>
      </c>
      <c r="E3397" s="15">
        <v>-433.9</v>
      </c>
      <c r="F3397" s="17">
        <v>-7.9059013312643822</v>
      </c>
    </row>
    <row r="3398" spans="2:6">
      <c r="B3398" s="14">
        <v>3385</v>
      </c>
      <c r="C3398" s="15">
        <v>1861.2</v>
      </c>
      <c r="D3398" s="19">
        <v>153529.74</v>
      </c>
      <c r="E3398" s="15">
        <v>-433.8</v>
      </c>
      <c r="F3398" s="17">
        <v>-7.8882281604806552</v>
      </c>
    </row>
    <row r="3399" spans="2:6">
      <c r="B3399" s="14">
        <v>3386</v>
      </c>
      <c r="C3399" s="15">
        <v>1861.75</v>
      </c>
      <c r="D3399" s="19">
        <v>153635.79</v>
      </c>
      <c r="E3399" s="15">
        <v>-432.29</v>
      </c>
      <c r="F3399" s="17">
        <v>-7.6388344064289617</v>
      </c>
    </row>
    <row r="3400" spans="2:6">
      <c r="B3400" s="14">
        <v>3387</v>
      </c>
      <c r="C3400" s="15">
        <v>1862.3</v>
      </c>
      <c r="D3400" s="19">
        <v>153741.13</v>
      </c>
      <c r="E3400" s="15">
        <v>-434.3</v>
      </c>
      <c r="F3400" s="17">
        <v>-7.9684873588802487</v>
      </c>
    </row>
    <row r="3401" spans="2:6">
      <c r="B3401" s="14">
        <v>3388</v>
      </c>
      <c r="C3401" s="15">
        <v>1862.85</v>
      </c>
      <c r="D3401" s="19">
        <v>153848.38</v>
      </c>
      <c r="E3401" s="15">
        <v>-436.7</v>
      </c>
      <c r="F3401" s="17">
        <v>-8.3620779747635332</v>
      </c>
    </row>
    <row r="3402" spans="2:6">
      <c r="B3402" s="14">
        <v>3389</v>
      </c>
      <c r="C3402" s="15">
        <v>1863.4</v>
      </c>
      <c r="D3402" s="19">
        <v>153960.09</v>
      </c>
      <c r="E3402" s="15">
        <v>-441.2</v>
      </c>
      <c r="F3402" s="17">
        <v>-9.1002484358980613</v>
      </c>
    </row>
    <row r="3403" spans="2:6">
      <c r="B3403" s="14">
        <v>3390</v>
      </c>
      <c r="C3403" s="15">
        <v>1863.95</v>
      </c>
      <c r="D3403" s="19">
        <v>154078.44</v>
      </c>
      <c r="E3403" s="15">
        <v>-440.6</v>
      </c>
      <c r="F3403" s="17">
        <v>-8.9989343012388723</v>
      </c>
    </row>
    <row r="3404" spans="2:6">
      <c r="B3404" s="14">
        <v>3391</v>
      </c>
      <c r="C3404" s="15">
        <v>1864.5</v>
      </c>
      <c r="D3404" s="19">
        <v>154196.16</v>
      </c>
      <c r="E3404" s="15">
        <v>-434.7</v>
      </c>
      <c r="F3404" s="17">
        <v>-8.0261582942962626</v>
      </c>
    </row>
    <row r="3405" spans="2:6">
      <c r="B3405" s="14">
        <v>3392</v>
      </c>
      <c r="C3405" s="15">
        <v>1865.05</v>
      </c>
      <c r="D3405" s="19">
        <v>154304.79</v>
      </c>
      <c r="E3405" s="15">
        <v>-435.7</v>
      </c>
      <c r="F3405" s="17">
        <v>-8.1884361862613666</v>
      </c>
    </row>
    <row r="3406" spans="2:6">
      <c r="B3406" s="14">
        <v>3393</v>
      </c>
      <c r="C3406" s="15">
        <v>1865.6</v>
      </c>
      <c r="D3406" s="19">
        <v>154414.54</v>
      </c>
      <c r="E3406" s="15">
        <v>-437.2</v>
      </c>
      <c r="F3406" s="17">
        <v>-8.4331146636783849</v>
      </c>
    </row>
    <row r="3407" spans="2:6">
      <c r="B3407" s="14">
        <v>3394</v>
      </c>
      <c r="C3407" s="15">
        <v>1866.15</v>
      </c>
      <c r="D3407" s="19">
        <v>154526.69</v>
      </c>
      <c r="E3407" s="15">
        <v>-438.4</v>
      </c>
      <c r="F3407" s="17">
        <v>-8.6281239196963906</v>
      </c>
    </row>
    <row r="3408" spans="2:6">
      <c r="B3408" s="14">
        <v>3395</v>
      </c>
      <c r="C3408" s="15">
        <v>1866.7</v>
      </c>
      <c r="D3408" s="19">
        <v>154641.09</v>
      </c>
      <c r="E3408" s="15">
        <v>-442.4</v>
      </c>
      <c r="F3408" s="17">
        <v>-9.2832699890886712</v>
      </c>
    </row>
    <row r="3409" spans="2:6">
      <c r="B3409" s="14">
        <v>3396</v>
      </c>
      <c r="C3409" s="15">
        <v>1867.25</v>
      </c>
      <c r="D3409" s="19">
        <v>154762.49</v>
      </c>
      <c r="E3409" s="15">
        <v>-440.9</v>
      </c>
      <c r="F3409" s="17">
        <v>-9.0336632332056244</v>
      </c>
    </row>
    <row r="3410" spans="2:6">
      <c r="B3410" s="14">
        <v>3397</v>
      </c>
      <c r="C3410" s="15">
        <v>1867.8</v>
      </c>
      <c r="D3410" s="19">
        <v>154881.66</v>
      </c>
      <c r="E3410" s="15">
        <v>-439</v>
      </c>
      <c r="F3410" s="17">
        <v>-8.7185547702011874</v>
      </c>
    </row>
    <row r="3411" spans="2:6">
      <c r="B3411" s="14">
        <v>3398</v>
      </c>
      <c r="C3411" s="15">
        <v>1868.35</v>
      </c>
      <c r="D3411" s="19">
        <v>154997.75</v>
      </c>
      <c r="E3411" s="15">
        <v>-441.3</v>
      </c>
      <c r="F3411" s="17">
        <v>-9.0945317258323062</v>
      </c>
    </row>
    <row r="3412" spans="2:6">
      <c r="B3412" s="14">
        <v>3399</v>
      </c>
      <c r="C3412" s="15">
        <v>1868.9</v>
      </c>
      <c r="D3412" s="19">
        <v>155117.23000000001</v>
      </c>
      <c r="E3412" s="15">
        <v>-440.3</v>
      </c>
      <c r="F3412" s="17">
        <v>-8.9278900259180141</v>
      </c>
    </row>
    <row r="3413" spans="2:6">
      <c r="B3413" s="14">
        <v>3400</v>
      </c>
      <c r="C3413" s="15">
        <v>1869.45</v>
      </c>
      <c r="D3413" s="19">
        <v>155235.39000000001</v>
      </c>
      <c r="E3413" s="15">
        <v>-437.6</v>
      </c>
      <c r="F3413" s="17">
        <v>-8.4819313334694169</v>
      </c>
    </row>
    <row r="3414" spans="2:6">
      <c r="B3414" s="14">
        <v>3401</v>
      </c>
      <c r="C3414" s="15">
        <v>1870</v>
      </c>
      <c r="D3414" s="19">
        <v>155348.89000000001</v>
      </c>
      <c r="E3414" s="15">
        <v>-437.9</v>
      </c>
      <c r="F3414" s="17">
        <v>-8.5301313693201504</v>
      </c>
    </row>
    <row r="3415" spans="2:6">
      <c r="B3415" s="14">
        <v>3402</v>
      </c>
      <c r="C3415" s="15">
        <v>1870.55</v>
      </c>
      <c r="D3415" s="19">
        <v>155463.6</v>
      </c>
      <c r="E3415" s="15">
        <v>-442.3</v>
      </c>
      <c r="F3415" s="17">
        <v>-9.2524771726039159</v>
      </c>
    </row>
    <row r="3416" spans="2:6">
      <c r="B3416" s="14">
        <v>3403</v>
      </c>
      <c r="C3416" s="15">
        <v>1871.1</v>
      </c>
      <c r="D3416" s="19">
        <v>155584.38</v>
      </c>
      <c r="E3416" s="15">
        <v>-436.9</v>
      </c>
      <c r="F3416" s="17">
        <v>-8.3629557990913082</v>
      </c>
    </row>
    <row r="3417" spans="2:6">
      <c r="B3417" s="14">
        <v>3404</v>
      </c>
      <c r="C3417" s="15">
        <v>1871.65</v>
      </c>
      <c r="D3417" s="19">
        <v>155697.01999999999</v>
      </c>
      <c r="E3417" s="15">
        <v>-437</v>
      </c>
      <c r="F3417" s="17">
        <v>-8.3784403520695605</v>
      </c>
    </row>
    <row r="3418" spans="2:6">
      <c r="B3418" s="14">
        <v>3405</v>
      </c>
      <c r="C3418" s="15">
        <v>1872.2</v>
      </c>
      <c r="D3418" s="19">
        <v>155809.76</v>
      </c>
      <c r="E3418" s="15">
        <v>-438.5</v>
      </c>
      <c r="F3418" s="17">
        <v>-8.624491170869593</v>
      </c>
    </row>
    <row r="3419" spans="2:6">
      <c r="B3419" s="14">
        <v>3406</v>
      </c>
      <c r="C3419" s="15">
        <v>1872.75</v>
      </c>
      <c r="D3419" s="19">
        <v>155925</v>
      </c>
      <c r="E3419" s="15">
        <v>-440.7</v>
      </c>
      <c r="F3419" s="17">
        <v>-8.9853239119449579</v>
      </c>
    </row>
    <row r="3420" spans="2:6">
      <c r="B3420" s="14">
        <v>3407</v>
      </c>
      <c r="C3420" s="15">
        <v>1873.3</v>
      </c>
      <c r="D3420" s="19">
        <v>156044.35</v>
      </c>
      <c r="E3420" s="15">
        <v>-446.4</v>
      </c>
      <c r="F3420" s="17">
        <v>-9.9212727838835839</v>
      </c>
    </row>
    <row r="3421" spans="2:6">
      <c r="B3421" s="14">
        <v>3408</v>
      </c>
      <c r="C3421" s="15">
        <v>1873.85</v>
      </c>
      <c r="D3421" s="19">
        <v>156174.46</v>
      </c>
      <c r="E3421" s="15">
        <v>-447.1</v>
      </c>
      <c r="F3421" s="17">
        <v>-10.033775816724319</v>
      </c>
    </row>
    <row r="3422" spans="2:6">
      <c r="B3422" s="14">
        <v>3409</v>
      </c>
      <c r="C3422" s="15">
        <v>1874.4</v>
      </c>
      <c r="D3422" s="19">
        <v>156306.10999999999</v>
      </c>
      <c r="E3422" s="15">
        <v>-444.34</v>
      </c>
      <c r="F3422" s="17">
        <v>-9.5769868587528748</v>
      </c>
    </row>
    <row r="3423" spans="2:6">
      <c r="B3423" s="14">
        <v>3410</v>
      </c>
      <c r="C3423" s="15">
        <v>1874.95</v>
      </c>
      <c r="D3423" s="19">
        <v>156436.07999999999</v>
      </c>
      <c r="E3423" s="15">
        <v>-439.5</v>
      </c>
      <c r="F3423" s="17">
        <v>-8.7782800511761465</v>
      </c>
    </row>
    <row r="3424" spans="2:6">
      <c r="B3424" s="14">
        <v>3411</v>
      </c>
      <c r="C3424" s="15">
        <v>1875.5</v>
      </c>
      <c r="D3424" s="19">
        <v>156553.92000000001</v>
      </c>
      <c r="E3424" s="15">
        <v>-440.6</v>
      </c>
      <c r="F3424" s="17">
        <v>-8.9575390977605771</v>
      </c>
    </row>
    <row r="3425" spans="2:6">
      <c r="B3425" s="14">
        <v>3412</v>
      </c>
      <c r="C3425" s="15">
        <v>1876.05</v>
      </c>
      <c r="D3425" s="19">
        <v>156673.79999999999</v>
      </c>
      <c r="E3425" s="15">
        <v>-444.6</v>
      </c>
      <c r="F3425" s="17">
        <v>-9.6134160695659698</v>
      </c>
    </row>
    <row r="3426" spans="2:6">
      <c r="B3426" s="14">
        <v>3413</v>
      </c>
      <c r="C3426" s="15">
        <v>1876.6</v>
      </c>
      <c r="D3426" s="19">
        <v>156799.4</v>
      </c>
      <c r="E3426" s="15">
        <v>-438</v>
      </c>
      <c r="F3426" s="17">
        <v>-8.5258010960921169</v>
      </c>
    </row>
    <row r="3427" spans="2:6">
      <c r="B3427" s="14">
        <v>3414</v>
      </c>
      <c r="C3427" s="15">
        <v>1877.15</v>
      </c>
      <c r="D3427" s="19">
        <v>156915.26999999999</v>
      </c>
      <c r="E3427" s="15">
        <v>-440.5</v>
      </c>
      <c r="F3427" s="17">
        <v>-8.935147559553128</v>
      </c>
    </row>
    <row r="3428" spans="2:6">
      <c r="B3428" s="14">
        <v>3415</v>
      </c>
      <c r="C3428" s="15">
        <v>1877.7</v>
      </c>
      <c r="D3428" s="19">
        <v>157031.76999999999</v>
      </c>
      <c r="E3428" s="15">
        <v>-439.5</v>
      </c>
      <c r="F3428" s="17">
        <v>-8.7689941330618701</v>
      </c>
    </row>
    <row r="3429" spans="2:6">
      <c r="B3429" s="14">
        <v>3416</v>
      </c>
      <c r="C3429" s="15">
        <v>1878.25</v>
      </c>
      <c r="D3429" s="19">
        <v>157149.25</v>
      </c>
      <c r="E3429" s="15">
        <v>-438.7</v>
      </c>
      <c r="F3429" s="17">
        <v>-8.6358576514602081</v>
      </c>
    </row>
    <row r="3430" spans="2:6">
      <c r="B3430" s="14">
        <v>3417</v>
      </c>
      <c r="C3430" s="15">
        <v>1878.8</v>
      </c>
      <c r="D3430" s="19">
        <v>157266.60999999999</v>
      </c>
      <c r="E3430" s="15">
        <v>-444.1</v>
      </c>
      <c r="F3430" s="17">
        <v>-9.5221354833111231</v>
      </c>
    </row>
    <row r="3431" spans="2:6">
      <c r="B3431" s="14">
        <v>3418</v>
      </c>
      <c r="C3431" s="15">
        <v>1879.35</v>
      </c>
      <c r="D3431" s="19">
        <v>157391.97</v>
      </c>
      <c r="E3431" s="15">
        <v>-441.9</v>
      </c>
      <c r="F3431" s="17">
        <v>-9.1578562725983907</v>
      </c>
    </row>
    <row r="3432" spans="2:6">
      <c r="B3432" s="14">
        <v>3419</v>
      </c>
      <c r="C3432" s="15">
        <v>1879.9</v>
      </c>
      <c r="D3432" s="19">
        <v>157513.31</v>
      </c>
      <c r="E3432" s="15">
        <v>-436.5</v>
      </c>
      <c r="F3432" s="17">
        <v>-8.2677972656861325</v>
      </c>
    </row>
    <row r="3433" spans="2:6">
      <c r="B3433" s="14">
        <v>3420</v>
      </c>
      <c r="C3433" s="15">
        <v>1880.45</v>
      </c>
      <c r="D3433" s="19">
        <v>157627.01999999999</v>
      </c>
      <c r="E3433" s="15">
        <v>-437.4</v>
      </c>
      <c r="F3433" s="17">
        <v>-8.4145716364367296</v>
      </c>
    </row>
    <row r="3434" spans="2:6">
      <c r="B3434" s="14">
        <v>3421</v>
      </c>
      <c r="C3434" s="15">
        <v>1881</v>
      </c>
      <c r="D3434" s="19">
        <v>157741.51999999999</v>
      </c>
      <c r="E3434" s="15">
        <v>-439.85</v>
      </c>
      <c r="F3434" s="17">
        <v>-8.8164125929099981</v>
      </c>
    </row>
    <row r="3435" spans="2:6">
      <c r="B3435" s="14">
        <v>3422</v>
      </c>
      <c r="C3435" s="15">
        <v>1881.55</v>
      </c>
      <c r="D3435" s="19">
        <v>157855.97</v>
      </c>
      <c r="E3435" s="15">
        <v>-437.8</v>
      </c>
      <c r="F3435" s="17">
        <v>-8.4781408018030149</v>
      </c>
    </row>
    <row r="3436" spans="2:6">
      <c r="B3436" s="14">
        <v>3423</v>
      </c>
      <c r="C3436" s="15">
        <v>1882.1</v>
      </c>
      <c r="D3436" s="19">
        <v>157971.5</v>
      </c>
      <c r="E3436" s="15">
        <v>-441.2</v>
      </c>
      <c r="F3436" s="17">
        <v>-9.0357075082039788</v>
      </c>
    </row>
    <row r="3437" spans="2:6">
      <c r="B3437" s="14">
        <v>3424</v>
      </c>
      <c r="C3437" s="15">
        <v>1882.65</v>
      </c>
      <c r="D3437" s="19">
        <v>158091.85999999999</v>
      </c>
      <c r="E3437" s="15">
        <v>-440.7</v>
      </c>
      <c r="F3437" s="17">
        <v>-8.9520603081965007</v>
      </c>
    </row>
    <row r="3438" spans="2:6">
      <c r="B3438" s="14">
        <v>3425</v>
      </c>
      <c r="C3438" s="15">
        <v>1883.2</v>
      </c>
      <c r="D3438" s="19">
        <v>158192.98000000001</v>
      </c>
      <c r="E3438" s="15">
        <v>-441.1</v>
      </c>
      <c r="F3438" s="17">
        <v>-9.017639116734113</v>
      </c>
    </row>
    <row r="3439" spans="2:6">
      <c r="B3439" s="14">
        <v>3426</v>
      </c>
      <c r="C3439" s="15">
        <v>1883.75</v>
      </c>
      <c r="D3439" s="19">
        <v>158292.68</v>
      </c>
      <c r="E3439" s="15">
        <v>-445.4</v>
      </c>
      <c r="F3439" s="17">
        <v>-9.7251684206061189</v>
      </c>
    </row>
    <row r="3440" spans="2:6">
      <c r="B3440" s="14">
        <v>3427</v>
      </c>
      <c r="C3440" s="15">
        <v>1884.3</v>
      </c>
      <c r="D3440" s="19">
        <v>158396.62</v>
      </c>
      <c r="E3440" s="15">
        <v>-441.4</v>
      </c>
      <c r="F3440" s="17">
        <v>-9.067789979033531</v>
      </c>
    </row>
    <row r="3441" spans="2:6">
      <c r="B3441" s="14">
        <v>3428</v>
      </c>
      <c r="C3441" s="15">
        <v>1884.85</v>
      </c>
      <c r="D3441" s="19">
        <v>158496.95999999999</v>
      </c>
      <c r="E3441" s="15">
        <v>-435.6</v>
      </c>
      <c r="F3441" s="17">
        <v>-8.1142690658622367</v>
      </c>
    </row>
    <row r="3442" spans="2:6">
      <c r="B3442" s="14">
        <v>3429</v>
      </c>
      <c r="C3442" s="15">
        <v>1885.4</v>
      </c>
      <c r="D3442" s="19">
        <v>158607.07999999999</v>
      </c>
      <c r="E3442" s="15">
        <v>-434.4</v>
      </c>
      <c r="F3442" s="17">
        <v>-7.9168372076293325</v>
      </c>
    </row>
    <row r="3443" spans="2:6">
      <c r="B3443" s="14">
        <v>3430</v>
      </c>
      <c r="C3443" s="15">
        <v>1885.95</v>
      </c>
      <c r="D3443" s="19">
        <v>158712.9</v>
      </c>
      <c r="E3443" s="15">
        <v>-432.3</v>
      </c>
      <c r="F3443" s="17">
        <v>-7.5717377294757826</v>
      </c>
    </row>
    <row r="3444" spans="2:6">
      <c r="B3444" s="14">
        <v>3431</v>
      </c>
      <c r="C3444" s="15">
        <v>1886.5</v>
      </c>
      <c r="D3444" s="19">
        <v>158813.38</v>
      </c>
      <c r="E3444" s="15">
        <v>-430.6</v>
      </c>
      <c r="F3444" s="17">
        <v>-7.2930667681207231</v>
      </c>
    </row>
    <row r="3445" spans="2:6">
      <c r="B3445" s="14">
        <v>3432</v>
      </c>
      <c r="C3445" s="15">
        <v>1887.05</v>
      </c>
      <c r="D3445" s="19">
        <v>158911.21</v>
      </c>
      <c r="E3445" s="15">
        <v>-423.1</v>
      </c>
      <c r="F3445" s="17">
        <v>-6.0611731813351835</v>
      </c>
    </row>
    <row r="3446" spans="2:6">
      <c r="B3446" s="14">
        <v>3433</v>
      </c>
      <c r="C3446" s="15">
        <v>1887.6</v>
      </c>
      <c r="D3446" s="19">
        <v>159010.29999999999</v>
      </c>
      <c r="E3446" s="15">
        <v>-425.9</v>
      </c>
      <c r="F3446" s="17">
        <v>-6.5234665150113615</v>
      </c>
    </row>
    <row r="3447" spans="2:6">
      <c r="B3447" s="14">
        <v>3434</v>
      </c>
      <c r="C3447" s="15">
        <v>1888.15</v>
      </c>
      <c r="D3447" s="19">
        <v>159104.70000000001</v>
      </c>
      <c r="E3447" s="15">
        <v>-421.1</v>
      </c>
      <c r="F3447" s="17">
        <v>-5.7365846774623561</v>
      </c>
    </row>
    <row r="3448" spans="2:6">
      <c r="B3448" s="14">
        <v>3435</v>
      </c>
      <c r="C3448" s="15">
        <v>1888.7</v>
      </c>
      <c r="D3448" s="19">
        <v>159200.15</v>
      </c>
      <c r="E3448" s="15">
        <v>-427.9</v>
      </c>
      <c r="F3448" s="17">
        <v>-6.8574410692744996</v>
      </c>
    </row>
    <row r="3449" spans="2:6">
      <c r="B3449" s="14">
        <v>3436</v>
      </c>
      <c r="C3449" s="15">
        <v>1889.25</v>
      </c>
      <c r="D3449" s="19">
        <v>159298.04999999999</v>
      </c>
      <c r="E3449" s="15">
        <v>-431.7</v>
      </c>
      <c r="F3449" s="17">
        <v>-7.4852115069982377</v>
      </c>
    </row>
    <row r="3450" spans="2:6">
      <c r="B3450" s="14">
        <v>3437</v>
      </c>
      <c r="C3450" s="15">
        <v>1889.8</v>
      </c>
      <c r="D3450" s="19">
        <v>159386.75</v>
      </c>
      <c r="E3450" s="15">
        <v>-428.7</v>
      </c>
      <c r="F3450" s="17">
        <v>-6.9948271536727331</v>
      </c>
    </row>
    <row r="3451" spans="2:6">
      <c r="B3451" s="14">
        <v>3438</v>
      </c>
      <c r="C3451" s="15">
        <v>1890.35</v>
      </c>
      <c r="D3451" s="19">
        <v>159490.19</v>
      </c>
      <c r="E3451" s="15">
        <v>-428.3</v>
      </c>
      <c r="F3451" s="17">
        <v>-6.9319262265492325</v>
      </c>
    </row>
    <row r="3452" spans="2:6">
      <c r="B3452" s="14">
        <v>3439</v>
      </c>
      <c r="C3452" s="15">
        <v>1890.9</v>
      </c>
      <c r="D3452" s="19">
        <v>159588.10999999999</v>
      </c>
      <c r="E3452" s="15">
        <v>-430.5</v>
      </c>
      <c r="F3452" s="17">
        <v>-7.296091143995981</v>
      </c>
    </row>
    <row r="3453" spans="2:6">
      <c r="B3453" s="14">
        <v>3440</v>
      </c>
      <c r="C3453" s="15">
        <v>1891.45</v>
      </c>
      <c r="D3453" s="19">
        <v>159691.68</v>
      </c>
      <c r="E3453" s="15">
        <v>-431</v>
      </c>
      <c r="F3453" s="17">
        <v>-7.3805319155529299</v>
      </c>
    </row>
    <row r="3454" spans="2:6">
      <c r="B3454" s="14">
        <v>3441</v>
      </c>
      <c r="C3454" s="15">
        <v>1892</v>
      </c>
      <c r="D3454" s="19">
        <v>159795.89000000001</v>
      </c>
      <c r="E3454" s="15">
        <v>-432.17</v>
      </c>
      <c r="F3454" s="17">
        <v>-7.5751882296807258</v>
      </c>
    </row>
    <row r="3455" spans="2:6">
      <c r="B3455" s="14">
        <v>3442</v>
      </c>
      <c r="C3455" s="15">
        <v>1892.55</v>
      </c>
      <c r="D3455" s="19">
        <v>159897.37</v>
      </c>
      <c r="E3455" s="15">
        <v>-434.51</v>
      </c>
      <c r="F3455" s="17">
        <v>-7.9620912753957436</v>
      </c>
    </row>
    <row r="3456" spans="2:6">
      <c r="B3456" s="14">
        <v>3443</v>
      </c>
      <c r="C3456" s="15">
        <v>1893.1</v>
      </c>
      <c r="D3456" s="19">
        <v>160002.23999999999</v>
      </c>
      <c r="E3456" s="15">
        <v>-431.46</v>
      </c>
      <c r="F3456" s="17">
        <v>-7.4623315866021036</v>
      </c>
    </row>
    <row r="3457" spans="2:6">
      <c r="B3457" s="14">
        <v>3444</v>
      </c>
      <c r="C3457" s="15">
        <v>1893.65</v>
      </c>
      <c r="D3457" s="19">
        <v>160106.21</v>
      </c>
      <c r="E3457" s="15">
        <v>-431.52</v>
      </c>
      <c r="F3457" s="17">
        <v>-7.4737968056122499</v>
      </c>
    </row>
    <row r="3458" spans="2:6">
      <c r="B3458" s="14">
        <v>3445</v>
      </c>
      <c r="C3458" s="15">
        <v>1894.2</v>
      </c>
      <c r="D3458" s="19">
        <v>160208.88</v>
      </c>
      <c r="E3458" s="15">
        <v>-430.99</v>
      </c>
      <c r="F3458" s="17">
        <v>-7.3880264989819766</v>
      </c>
    </row>
    <row r="3459" spans="2:6">
      <c r="B3459" s="14">
        <v>3446</v>
      </c>
      <c r="C3459" s="15">
        <v>1894.75</v>
      </c>
      <c r="D3459" s="19">
        <v>160323.39000000001</v>
      </c>
      <c r="E3459" s="15">
        <v>-432.9</v>
      </c>
      <c r="F3459" s="17">
        <v>-7.7028106851125893</v>
      </c>
    </row>
    <row r="3460" spans="2:6">
      <c r="B3460" s="14">
        <v>3447</v>
      </c>
      <c r="C3460" s="15">
        <v>1895.3</v>
      </c>
      <c r="D3460" s="19">
        <v>160432.21</v>
      </c>
      <c r="E3460" s="15">
        <v>-432.1</v>
      </c>
      <c r="F3460" s="17">
        <v>-7.572236459954758</v>
      </c>
    </row>
    <row r="3461" spans="2:6">
      <c r="B3461" s="14">
        <v>3448</v>
      </c>
      <c r="C3461" s="15">
        <v>1895.85</v>
      </c>
      <c r="D3461" s="19">
        <v>160539.01999999999</v>
      </c>
      <c r="E3461" s="15">
        <v>-432.1</v>
      </c>
      <c r="F3461" s="17">
        <v>-7.5734487287037977</v>
      </c>
    </row>
    <row r="3462" spans="2:6">
      <c r="B3462" s="14">
        <v>3449</v>
      </c>
      <c r="C3462" s="15">
        <v>1896.4</v>
      </c>
      <c r="D3462" s="19">
        <v>160643.54999999999</v>
      </c>
      <c r="E3462" s="15">
        <v>-435.7</v>
      </c>
      <c r="F3462" s="17">
        <v>-8.1664426709837805</v>
      </c>
    </row>
    <row r="3463" spans="2:6">
      <c r="B3463" s="14">
        <v>3450</v>
      </c>
      <c r="C3463" s="15">
        <v>1896.95</v>
      </c>
      <c r="D3463" s="19">
        <v>160756.10999999999</v>
      </c>
      <c r="E3463" s="15">
        <v>-434.8</v>
      </c>
      <c r="F3463" s="17">
        <v>-8.0185624633954848</v>
      </c>
    </row>
    <row r="3464" spans="2:6">
      <c r="B3464" s="14">
        <v>3451</v>
      </c>
      <c r="C3464" s="15">
        <v>1897.5</v>
      </c>
      <c r="D3464" s="19">
        <v>160867.92000000001</v>
      </c>
      <c r="E3464" s="15">
        <v>-435.3</v>
      </c>
      <c r="F3464" s="17">
        <v>-8.1008666359567005</v>
      </c>
    </row>
    <row r="3465" spans="2:6">
      <c r="B3465" s="14">
        <v>3452</v>
      </c>
      <c r="C3465" s="15">
        <v>1898.05</v>
      </c>
      <c r="D3465" s="19">
        <v>160980.62</v>
      </c>
      <c r="E3465" s="15">
        <v>-436.1</v>
      </c>
      <c r="F3465" s="17">
        <v>-8.2319659225826438</v>
      </c>
    </row>
    <row r="3466" spans="2:6">
      <c r="B3466" s="14">
        <v>3453</v>
      </c>
      <c r="C3466" s="15">
        <v>1898.6</v>
      </c>
      <c r="D3466" s="19">
        <v>161097.39000000001</v>
      </c>
      <c r="E3466" s="15">
        <v>-434.7</v>
      </c>
      <c r="F3466" s="17">
        <v>-8.0010385727809776</v>
      </c>
    </row>
    <row r="3467" spans="2:6">
      <c r="B3467" s="14">
        <v>3454</v>
      </c>
      <c r="C3467" s="15">
        <v>1899.15</v>
      </c>
      <c r="D3467" s="19">
        <v>161210.29999999999</v>
      </c>
      <c r="E3467" s="15">
        <v>-441</v>
      </c>
      <c r="F3467" s="17">
        <v>-9.0361752773257784</v>
      </c>
    </row>
    <row r="3468" spans="2:6">
      <c r="B3468" s="14">
        <v>3455</v>
      </c>
      <c r="C3468" s="15">
        <v>1899.7</v>
      </c>
      <c r="D3468" s="19">
        <v>161329.57</v>
      </c>
      <c r="E3468" s="15">
        <v>-440</v>
      </c>
      <c r="F3468" s="17">
        <v>-8.8708081855915193</v>
      </c>
    </row>
    <row r="3469" spans="2:6">
      <c r="B3469" s="14">
        <v>3456</v>
      </c>
      <c r="C3469" s="15">
        <v>1900.25</v>
      </c>
      <c r="D3469" s="19">
        <v>161443.49</v>
      </c>
      <c r="E3469" s="15">
        <v>-435.5</v>
      </c>
      <c r="F3469" s="17">
        <v>-8.1302518558034897</v>
      </c>
    </row>
    <row r="3470" spans="2:6">
      <c r="B3470" s="14">
        <v>3457</v>
      </c>
      <c r="C3470" s="15">
        <v>1900.8</v>
      </c>
      <c r="D3470" s="19">
        <v>161558.41</v>
      </c>
      <c r="E3470" s="15">
        <v>-430.1</v>
      </c>
      <c r="F3470" s="17">
        <v>-7.2416196765322534</v>
      </c>
    </row>
    <row r="3471" spans="2:6">
      <c r="B3471" s="14">
        <v>3458</v>
      </c>
      <c r="C3471" s="15">
        <v>1901.35</v>
      </c>
      <c r="D3471" s="19">
        <v>161662.78</v>
      </c>
      <c r="E3471" s="15">
        <v>-428.2</v>
      </c>
      <c r="F3471" s="17">
        <v>-6.9298718178413239</v>
      </c>
    </row>
    <row r="3472" spans="2:6">
      <c r="B3472" s="14">
        <v>3459</v>
      </c>
      <c r="C3472" s="15">
        <v>1901.9</v>
      </c>
      <c r="D3472" s="19">
        <v>161763.84</v>
      </c>
      <c r="E3472" s="15">
        <v>-431.9</v>
      </c>
      <c r="F3472" s="17">
        <v>-7.5394358255308545</v>
      </c>
    </row>
    <row r="3473" spans="2:6">
      <c r="B3473" s="14">
        <v>3460</v>
      </c>
      <c r="C3473" s="15">
        <v>1902.45</v>
      </c>
      <c r="D3473" s="19">
        <v>161876.68</v>
      </c>
      <c r="E3473" s="15">
        <v>-427</v>
      </c>
      <c r="F3473" s="17">
        <v>-6.7340948356774231</v>
      </c>
    </row>
    <row r="3474" spans="2:6">
      <c r="B3474" s="14">
        <v>3461</v>
      </c>
      <c r="C3474" s="15">
        <v>1903</v>
      </c>
      <c r="D3474" s="19">
        <v>161974.20000000001</v>
      </c>
      <c r="E3474" s="15">
        <v>-426.3</v>
      </c>
      <c r="F3474" s="17">
        <v>-6.6202494633369504</v>
      </c>
    </row>
    <row r="3475" spans="2:6">
      <c r="B3475" s="14">
        <v>3462</v>
      </c>
      <c r="C3475" s="15">
        <v>1903.55</v>
      </c>
      <c r="D3475" s="19">
        <v>162076.82999999999</v>
      </c>
      <c r="E3475" s="15">
        <v>-424.9</v>
      </c>
      <c r="F3475" s="17">
        <v>-6.3911737285341603</v>
      </c>
    </row>
    <row r="3476" spans="2:6">
      <c r="B3476" s="14">
        <v>3463</v>
      </c>
      <c r="C3476" s="15">
        <v>1904.1</v>
      </c>
      <c r="D3476" s="19">
        <v>162177.84</v>
      </c>
      <c r="E3476" s="15">
        <v>-425.4</v>
      </c>
      <c r="F3476" s="17">
        <v>-6.47445142246651</v>
      </c>
    </row>
    <row r="3477" spans="2:6">
      <c r="B3477" s="14">
        <v>3464</v>
      </c>
      <c r="C3477" s="15">
        <v>1904.65</v>
      </c>
      <c r="D3477" s="19">
        <v>162277.76999999999</v>
      </c>
      <c r="E3477" s="15">
        <v>-423.8</v>
      </c>
      <c r="F3477" s="17">
        <v>-6.2130158524538697</v>
      </c>
    </row>
    <row r="3478" spans="2:6">
      <c r="B3478" s="14">
        <v>3465</v>
      </c>
      <c r="C3478" s="15">
        <v>1905.2</v>
      </c>
      <c r="D3478" s="19">
        <v>162375.32999999999</v>
      </c>
      <c r="E3478" s="15">
        <v>-428</v>
      </c>
      <c r="F3478" s="17">
        <v>-6.9055849571318308</v>
      </c>
    </row>
    <row r="3479" spans="2:6">
      <c r="B3479" s="14">
        <v>3466</v>
      </c>
      <c r="C3479" s="15">
        <v>1905.75</v>
      </c>
      <c r="D3479" s="19">
        <v>162475.81</v>
      </c>
      <c r="E3479" s="15">
        <v>-423.49</v>
      </c>
      <c r="F3479" s="17">
        <v>-6.1663935405499215</v>
      </c>
    </row>
    <row r="3480" spans="2:6">
      <c r="B3480" s="14">
        <v>3467</v>
      </c>
      <c r="C3480" s="15">
        <v>1906.3</v>
      </c>
      <c r="D3480" s="19">
        <v>162570</v>
      </c>
      <c r="E3480" s="15">
        <v>-430.5</v>
      </c>
      <c r="F3480" s="17">
        <v>-7.3212517389563194</v>
      </c>
    </row>
    <row r="3481" spans="2:6">
      <c r="B3481" s="14">
        <v>3468</v>
      </c>
      <c r="C3481" s="15">
        <v>1906.85</v>
      </c>
      <c r="D3481" s="19">
        <v>162671.67999999999</v>
      </c>
      <c r="E3481" s="15">
        <v>-433.5</v>
      </c>
      <c r="F3481" s="17">
        <v>-7.8165195423019673</v>
      </c>
    </row>
    <row r="3482" spans="2:6">
      <c r="B3482" s="14">
        <v>3469</v>
      </c>
      <c r="C3482" s="15">
        <v>1907.4</v>
      </c>
      <c r="D3482" s="19">
        <v>162774.87</v>
      </c>
      <c r="E3482" s="15">
        <v>-427.5</v>
      </c>
      <c r="F3482" s="17">
        <v>-6.8320318193100968</v>
      </c>
    </row>
    <row r="3483" spans="2:6">
      <c r="B3483" s="14">
        <v>3470</v>
      </c>
      <c r="C3483" s="15">
        <v>1907.95</v>
      </c>
      <c r="D3483" s="19">
        <v>162877.01999999999</v>
      </c>
      <c r="E3483" s="15">
        <v>-428.3</v>
      </c>
      <c r="F3483" s="17">
        <v>-6.9653168805076842</v>
      </c>
    </row>
    <row r="3484" spans="2:6">
      <c r="B3484" s="14">
        <v>3471</v>
      </c>
      <c r="C3484" s="15">
        <v>1908.5</v>
      </c>
      <c r="D3484" s="19">
        <v>162979.01999999999</v>
      </c>
      <c r="E3484" s="15">
        <v>-427.8</v>
      </c>
      <c r="F3484" s="17">
        <v>-6.884941491348032</v>
      </c>
    </row>
    <row r="3485" spans="2:6">
      <c r="B3485" s="14">
        <v>3472</v>
      </c>
      <c r="C3485" s="15">
        <v>1909.05</v>
      </c>
      <c r="D3485" s="19">
        <v>163080.44</v>
      </c>
      <c r="E3485" s="15">
        <v>-428</v>
      </c>
      <c r="F3485" s="17">
        <v>-6.919479722469875</v>
      </c>
    </row>
    <row r="3486" spans="2:6">
      <c r="B3486" s="14">
        <v>3473</v>
      </c>
      <c r="C3486" s="15">
        <v>1909.6</v>
      </c>
      <c r="D3486" s="19">
        <v>163182.39999999999</v>
      </c>
      <c r="E3486" s="15">
        <v>-431.2</v>
      </c>
      <c r="F3486" s="17">
        <v>-7.4466139744315027</v>
      </c>
    </row>
    <row r="3487" spans="2:6">
      <c r="B3487" s="14">
        <v>3474</v>
      </c>
      <c r="C3487" s="15">
        <v>1910.15</v>
      </c>
      <c r="D3487" s="19">
        <v>163289.10999999999</v>
      </c>
      <c r="E3487" s="15">
        <v>-429.2</v>
      </c>
      <c r="F3487" s="17">
        <v>-7.1185320201319842</v>
      </c>
    </row>
    <row r="3488" spans="2:6">
      <c r="B3488" s="14">
        <v>3475</v>
      </c>
      <c r="C3488" s="15">
        <v>1910.7</v>
      </c>
      <c r="D3488" s="19">
        <v>163393.18</v>
      </c>
      <c r="E3488" s="15">
        <v>-438.1</v>
      </c>
      <c r="F3488" s="17">
        <v>-8.5818187653940434</v>
      </c>
    </row>
    <row r="3489" spans="2:6">
      <c r="B3489" s="14">
        <v>3476</v>
      </c>
      <c r="C3489" s="15">
        <v>1911.25</v>
      </c>
      <c r="D3489" s="19">
        <v>163505.99</v>
      </c>
      <c r="E3489" s="15">
        <v>-437.7</v>
      </c>
      <c r="F3489" s="17">
        <v>-8.5154943530519365</v>
      </c>
    </row>
    <row r="3490" spans="2:6">
      <c r="B3490" s="14">
        <v>3477</v>
      </c>
      <c r="C3490" s="15">
        <v>1911.8</v>
      </c>
      <c r="D3490" s="19">
        <v>163622.79999999999</v>
      </c>
      <c r="E3490" s="15">
        <v>-430.9</v>
      </c>
      <c r="F3490" s="17">
        <v>-7.3962488709705765</v>
      </c>
    </row>
    <row r="3491" spans="2:6">
      <c r="B3491" s="14">
        <v>3478</v>
      </c>
      <c r="C3491" s="15">
        <v>1912.35</v>
      </c>
      <c r="D3491" s="19">
        <v>163730.5</v>
      </c>
      <c r="E3491" s="15">
        <v>-429.2</v>
      </c>
      <c r="F3491" s="17">
        <v>-7.1157578593420228</v>
      </c>
    </row>
    <row r="3492" spans="2:6">
      <c r="B3492" s="14">
        <v>3479</v>
      </c>
      <c r="C3492" s="15">
        <v>1912.9</v>
      </c>
      <c r="D3492" s="19">
        <v>163835.49</v>
      </c>
      <c r="E3492" s="15">
        <v>-437</v>
      </c>
      <c r="F3492" s="17">
        <v>-8.3972762102513201</v>
      </c>
    </row>
    <row r="3493" spans="2:6">
      <c r="B3493" s="14">
        <v>3480</v>
      </c>
      <c r="C3493" s="15">
        <v>1913.45</v>
      </c>
      <c r="D3493" s="19">
        <v>163952.94</v>
      </c>
      <c r="E3493" s="15">
        <v>-442.41</v>
      </c>
      <c r="F3493" s="17">
        <v>-9.2847200419174971</v>
      </c>
    </row>
    <row r="3494" spans="2:6">
      <c r="B3494" s="14">
        <v>3481</v>
      </c>
      <c r="C3494" s="15">
        <v>1914</v>
      </c>
      <c r="D3494" s="19">
        <v>164074.01999999999</v>
      </c>
      <c r="E3494" s="15">
        <v>-440.3</v>
      </c>
      <c r="F3494" s="17">
        <v>-8.9348962953232736</v>
      </c>
    </row>
    <row r="3495" spans="2:6">
      <c r="B3495" s="14">
        <v>3482</v>
      </c>
      <c r="C3495" s="15">
        <v>1914.55</v>
      </c>
      <c r="D3495" s="19">
        <v>164197.89000000001</v>
      </c>
      <c r="E3495" s="15">
        <v>-443.7</v>
      </c>
      <c r="F3495" s="17">
        <v>-9.490563040117129</v>
      </c>
    </row>
    <row r="3496" spans="2:6">
      <c r="B3496" s="14">
        <v>3483</v>
      </c>
      <c r="C3496" s="15">
        <v>1915.1</v>
      </c>
      <c r="D3496" s="19">
        <v>164327.67999999999</v>
      </c>
      <c r="E3496" s="15">
        <v>-441.5</v>
      </c>
      <c r="F3496" s="17">
        <v>-9.1248424521332847</v>
      </c>
    </row>
    <row r="3497" spans="2:6">
      <c r="B3497" s="14">
        <v>3484</v>
      </c>
      <c r="C3497" s="15">
        <v>1915.65</v>
      </c>
      <c r="D3497" s="19">
        <v>164453.35999999999</v>
      </c>
      <c r="E3497" s="15">
        <v>-437</v>
      </c>
      <c r="F3497" s="17">
        <v>-8.3811593055237665</v>
      </c>
    </row>
    <row r="3498" spans="2:6">
      <c r="B3498" s="14">
        <v>3485</v>
      </c>
      <c r="C3498" s="15">
        <v>1916.2</v>
      </c>
      <c r="D3498" s="19">
        <v>164571.96</v>
      </c>
      <c r="E3498" s="15">
        <v>-438.5</v>
      </c>
      <c r="F3498" s="17">
        <v>-8.6248397855303853</v>
      </c>
    </row>
    <row r="3499" spans="2:6">
      <c r="B3499" s="14">
        <v>3486</v>
      </c>
      <c r="C3499" s="15">
        <v>1916.75</v>
      </c>
      <c r="D3499" s="19">
        <v>164692.16</v>
      </c>
      <c r="E3499" s="15">
        <v>-439.3</v>
      </c>
      <c r="F3499" s="17">
        <v>-8.7534845712915033</v>
      </c>
    </row>
    <row r="3500" spans="2:6">
      <c r="B3500" s="14">
        <v>3487</v>
      </c>
      <c r="C3500" s="15">
        <v>1917.3</v>
      </c>
      <c r="D3500" s="19">
        <v>164813.84</v>
      </c>
      <c r="E3500" s="15">
        <v>-438</v>
      </c>
      <c r="F3500" s="17">
        <v>-8.5368549950536572</v>
      </c>
    </row>
    <row r="3501" spans="2:6">
      <c r="B3501" s="14">
        <v>3488</v>
      </c>
      <c r="C3501" s="15">
        <v>1917.85</v>
      </c>
      <c r="D3501" s="19">
        <v>164933.53</v>
      </c>
      <c r="E3501" s="15">
        <v>-436.3</v>
      </c>
      <c r="F3501" s="17">
        <v>-8.2547358642156254</v>
      </c>
    </row>
    <row r="3502" spans="2:6">
      <c r="B3502" s="14">
        <v>3489</v>
      </c>
      <c r="C3502" s="15">
        <v>1918.4</v>
      </c>
      <c r="D3502" s="19">
        <v>165050.91</v>
      </c>
      <c r="E3502" s="15">
        <v>-442</v>
      </c>
      <c r="F3502" s="17">
        <v>-9.1897649421782379</v>
      </c>
    </row>
    <row r="3503" spans="2:6">
      <c r="B3503" s="14">
        <v>3490</v>
      </c>
      <c r="C3503" s="15">
        <v>1918.95</v>
      </c>
      <c r="D3503" s="19">
        <v>165176.9</v>
      </c>
      <c r="E3503" s="15">
        <v>-440.39</v>
      </c>
      <c r="F3503" s="17">
        <v>-8.9216727198707364</v>
      </c>
    </row>
    <row r="3504" spans="2:6">
      <c r="B3504" s="14">
        <v>3491</v>
      </c>
      <c r="C3504" s="15">
        <v>1919.5</v>
      </c>
      <c r="D3504" s="19">
        <v>165297.25</v>
      </c>
      <c r="E3504" s="15">
        <v>-438.7</v>
      </c>
      <c r="F3504" s="17">
        <v>-8.641119849453812</v>
      </c>
    </row>
    <row r="3505" spans="2:6">
      <c r="B3505" s="14">
        <v>3492</v>
      </c>
      <c r="C3505" s="15">
        <v>1920.05</v>
      </c>
      <c r="D3505" s="19">
        <v>165417.21</v>
      </c>
      <c r="E3505" s="15">
        <v>-433.4</v>
      </c>
      <c r="F3505" s="17">
        <v>-7.7672966840415638</v>
      </c>
    </row>
    <row r="3506" spans="2:6">
      <c r="B3506" s="14">
        <v>3493</v>
      </c>
      <c r="C3506" s="15">
        <v>1920.6</v>
      </c>
      <c r="D3506" s="19">
        <v>165529.99</v>
      </c>
      <c r="E3506" s="15">
        <v>-436</v>
      </c>
      <c r="F3506" s="17">
        <v>-8.1930484356942745</v>
      </c>
    </row>
    <row r="3507" spans="2:6">
      <c r="B3507" s="14">
        <v>3494</v>
      </c>
      <c r="C3507" s="15">
        <v>1921.15</v>
      </c>
      <c r="D3507" s="19">
        <v>165646.16</v>
      </c>
      <c r="E3507" s="15">
        <v>-439.3</v>
      </c>
      <c r="F3507" s="17">
        <v>-8.7338117800327488</v>
      </c>
    </row>
    <row r="3508" spans="2:6">
      <c r="B3508" s="14">
        <v>3495</v>
      </c>
      <c r="C3508" s="15">
        <v>1921.7</v>
      </c>
      <c r="D3508" s="19">
        <v>165767.76</v>
      </c>
      <c r="E3508" s="15">
        <v>-437.2</v>
      </c>
      <c r="F3508" s="17">
        <v>-8.3856896632193703</v>
      </c>
    </row>
    <row r="3509" spans="2:6">
      <c r="B3509" s="14">
        <v>3496</v>
      </c>
      <c r="C3509" s="15">
        <v>1922.25</v>
      </c>
      <c r="D3509" s="19">
        <v>165886.54</v>
      </c>
      <c r="E3509" s="15">
        <v>-436</v>
      </c>
      <c r="F3509" s="17">
        <v>-8.1860649492272142</v>
      </c>
    </row>
    <row r="3510" spans="2:6">
      <c r="B3510" s="14">
        <v>3497</v>
      </c>
      <c r="C3510" s="15">
        <v>1922.8</v>
      </c>
      <c r="D3510" s="19">
        <v>166002.68</v>
      </c>
      <c r="E3510" s="15">
        <v>-434.9</v>
      </c>
      <c r="F3510" s="17">
        <v>-8.0033442223712381</v>
      </c>
    </row>
    <row r="3511" spans="2:6">
      <c r="B3511" s="14">
        <v>3498</v>
      </c>
      <c r="C3511" s="15">
        <v>1923.35</v>
      </c>
      <c r="D3511" s="19">
        <v>166118.57999999999</v>
      </c>
      <c r="E3511" s="15">
        <v>-441.48</v>
      </c>
      <c r="F3511" s="17">
        <v>-9.0835614130428191</v>
      </c>
    </row>
    <row r="3512" spans="2:6">
      <c r="B3512" s="14">
        <v>3499</v>
      </c>
      <c r="C3512" s="15">
        <v>1923.9</v>
      </c>
      <c r="D3512" s="19">
        <v>166244.85</v>
      </c>
      <c r="E3512" s="15">
        <v>-438.2</v>
      </c>
      <c r="F3512" s="17">
        <v>-8.5414200844648338</v>
      </c>
    </row>
    <row r="3513" spans="2:6">
      <c r="B3513" s="14">
        <v>3500</v>
      </c>
      <c r="C3513" s="15">
        <v>1924.45</v>
      </c>
      <c r="D3513" s="19">
        <v>166358.39000000001</v>
      </c>
      <c r="E3513" s="15">
        <v>-435.8</v>
      </c>
      <c r="F3513" s="17">
        <v>-8.1452596673526045</v>
      </c>
    </row>
    <row r="3514" spans="2:6">
      <c r="B3514" s="14">
        <v>3501</v>
      </c>
      <c r="C3514" s="15">
        <v>1925</v>
      </c>
      <c r="D3514" s="19">
        <v>166473.60000000001</v>
      </c>
      <c r="E3514" s="15">
        <v>-432.7</v>
      </c>
      <c r="F3514" s="17">
        <v>-7.6340260446760437</v>
      </c>
    </row>
    <row r="3515" spans="2:6">
      <c r="B3515" s="14">
        <v>3502</v>
      </c>
      <c r="C3515" s="15">
        <v>1925.55</v>
      </c>
      <c r="D3515" s="19">
        <v>166585.04</v>
      </c>
      <c r="E3515" s="15">
        <v>-438.6</v>
      </c>
      <c r="F3515" s="17">
        <v>-8.6030716020492424</v>
      </c>
    </row>
    <row r="3516" spans="2:6">
      <c r="B3516" s="14">
        <v>3503</v>
      </c>
      <c r="C3516" s="15">
        <v>1926.1</v>
      </c>
      <c r="D3516" s="19">
        <v>166705.85999999999</v>
      </c>
      <c r="E3516" s="15">
        <v>-437</v>
      </c>
      <c r="F3516" s="17">
        <v>-8.3380185930180151</v>
      </c>
    </row>
    <row r="3517" spans="2:6">
      <c r="B3517" s="14">
        <v>3504</v>
      </c>
      <c r="C3517" s="15">
        <v>1926.65</v>
      </c>
      <c r="D3517" s="19">
        <v>166824.45000000001</v>
      </c>
      <c r="E3517" s="15">
        <v>-440.3</v>
      </c>
      <c r="F3517" s="17">
        <v>-8.8788574579744779</v>
      </c>
    </row>
    <row r="3518" spans="2:6">
      <c r="B3518" s="14">
        <v>3505</v>
      </c>
      <c r="C3518" s="15">
        <v>1927.2</v>
      </c>
      <c r="D3518" s="19">
        <v>166941.45000000001</v>
      </c>
      <c r="E3518" s="15">
        <v>-431.2</v>
      </c>
      <c r="F3518" s="17">
        <v>-7.3806139789045817</v>
      </c>
    </row>
    <row r="3519" spans="2:6">
      <c r="B3519" s="14">
        <v>3506</v>
      </c>
      <c r="C3519" s="15">
        <v>1927.75</v>
      </c>
      <c r="D3519" s="19">
        <v>167050.09</v>
      </c>
      <c r="E3519" s="15">
        <v>-432.6</v>
      </c>
      <c r="F3519" s="17">
        <v>-7.6101528400576788</v>
      </c>
    </row>
    <row r="3520" spans="2:6">
      <c r="B3520" s="14">
        <v>3507</v>
      </c>
      <c r="C3520" s="15">
        <v>1928.3</v>
      </c>
      <c r="D3520" s="19">
        <v>167160.56</v>
      </c>
      <c r="E3520" s="15">
        <v>-432.2</v>
      </c>
      <c r="F3520" s="17">
        <v>-7.5434576831629352</v>
      </c>
    </row>
    <row r="3521" spans="2:6">
      <c r="B3521" s="14">
        <v>3508</v>
      </c>
      <c r="C3521" s="15">
        <v>1928.85</v>
      </c>
      <c r="D3521" s="19">
        <v>167270.75</v>
      </c>
      <c r="E3521" s="15">
        <v>-432.3</v>
      </c>
      <c r="F3521" s="17">
        <v>-7.5590600714562433</v>
      </c>
    </row>
    <row r="3522" spans="2:6">
      <c r="B3522" s="14">
        <v>3509</v>
      </c>
      <c r="C3522" s="15">
        <v>1929.4</v>
      </c>
      <c r="D3522" s="19">
        <v>167380.35</v>
      </c>
      <c r="E3522" s="15">
        <v>-431</v>
      </c>
      <c r="F3522" s="17">
        <v>-7.3449491571783989</v>
      </c>
    </row>
    <row r="3523" spans="2:6">
      <c r="B3523" s="14">
        <v>3510</v>
      </c>
      <c r="C3523" s="15">
        <v>1929.95</v>
      </c>
      <c r="D3523" s="19">
        <v>167481.76</v>
      </c>
      <c r="E3523" s="15">
        <v>-428.8</v>
      </c>
      <c r="F3523" s="17">
        <v>-6.983383584964507</v>
      </c>
    </row>
    <row r="3524" spans="2:6">
      <c r="B3524" s="14">
        <v>3511</v>
      </c>
      <c r="C3524" s="15">
        <v>1930.5</v>
      </c>
      <c r="D3524" s="19">
        <v>167586.25</v>
      </c>
      <c r="E3524" s="15">
        <v>-434.7</v>
      </c>
      <c r="F3524" s="17">
        <v>-7.9538249895985684</v>
      </c>
    </row>
    <row r="3525" spans="2:6">
      <c r="B3525" s="14">
        <v>3512</v>
      </c>
      <c r="C3525" s="15">
        <v>1931.05</v>
      </c>
      <c r="D3525" s="19">
        <v>167700.29999999999</v>
      </c>
      <c r="E3525" s="15">
        <v>-431.4</v>
      </c>
      <c r="F3525" s="17">
        <v>-7.4104123714569505</v>
      </c>
    </row>
    <row r="3526" spans="2:6">
      <c r="B3526" s="14">
        <v>3513</v>
      </c>
      <c r="C3526" s="15">
        <v>1931.6</v>
      </c>
      <c r="D3526" s="19">
        <v>167809.47</v>
      </c>
      <c r="E3526" s="15">
        <v>-429.9</v>
      </c>
      <c r="F3526" s="17">
        <v>-7.1633686279684268</v>
      </c>
    </row>
    <row r="3527" spans="2:6">
      <c r="B3527" s="14">
        <v>3514</v>
      </c>
      <c r="C3527" s="15">
        <v>1932.15</v>
      </c>
      <c r="D3527" s="19">
        <v>167915.27</v>
      </c>
      <c r="E3527" s="15">
        <v>-424.8</v>
      </c>
      <c r="F3527" s="17">
        <v>-6.3246965367215742</v>
      </c>
    </row>
    <row r="3528" spans="2:6">
      <c r="B3528" s="14">
        <v>3515</v>
      </c>
      <c r="C3528" s="15">
        <v>1932.7</v>
      </c>
      <c r="D3528" s="19">
        <v>168015.21</v>
      </c>
      <c r="E3528" s="15">
        <v>-427.6</v>
      </c>
      <c r="F3528" s="17">
        <v>-6.7858005429658288</v>
      </c>
    </row>
    <row r="3529" spans="2:6">
      <c r="B3529" s="14">
        <v>3516</v>
      </c>
      <c r="C3529" s="15">
        <v>1933.25</v>
      </c>
      <c r="D3529" s="19">
        <v>168116.65</v>
      </c>
      <c r="E3529" s="15">
        <v>-423.2</v>
      </c>
      <c r="F3529" s="17">
        <v>-6.0628316342788917</v>
      </c>
    </row>
    <row r="3530" spans="2:6">
      <c r="B3530" s="14">
        <v>3517</v>
      </c>
      <c r="C3530" s="15">
        <v>1933.8</v>
      </c>
      <c r="D3530" s="19">
        <v>168213.28</v>
      </c>
      <c r="E3530" s="15">
        <v>-421.8</v>
      </c>
      <c r="F3530" s="17">
        <v>-5.8336711212824301</v>
      </c>
    </row>
    <row r="3531" spans="2:6">
      <c r="B3531" s="14">
        <v>3518</v>
      </c>
      <c r="C3531" s="15">
        <v>1934.35</v>
      </c>
      <c r="D3531" s="19">
        <v>168308.97</v>
      </c>
      <c r="E3531" s="15">
        <v>-427.4</v>
      </c>
      <c r="F3531" s="17">
        <v>-6.7559109761229585</v>
      </c>
    </row>
    <row r="3532" spans="2:6">
      <c r="B3532" s="14">
        <v>3519</v>
      </c>
      <c r="C3532" s="15">
        <v>1934.9</v>
      </c>
      <c r="D3532" s="19">
        <v>168413.05</v>
      </c>
      <c r="E3532" s="15">
        <v>-429.4</v>
      </c>
      <c r="F3532" s="17">
        <v>-7.0853760460959698</v>
      </c>
    </row>
    <row r="3533" spans="2:6">
      <c r="B3533" s="14">
        <v>3520</v>
      </c>
      <c r="C3533" s="15">
        <v>1935.45</v>
      </c>
      <c r="D3533" s="19">
        <v>168515.76</v>
      </c>
      <c r="E3533" s="15">
        <v>-425.6</v>
      </c>
      <c r="F3533" s="17">
        <v>-6.4608120115208365</v>
      </c>
    </row>
    <row r="3534" spans="2:6">
      <c r="B3534" s="14">
        <v>3521</v>
      </c>
      <c r="C3534" s="15">
        <v>1936</v>
      </c>
      <c r="D3534" s="19">
        <v>168616.22</v>
      </c>
      <c r="E3534" s="15">
        <v>-426.9</v>
      </c>
      <c r="F3534" s="17">
        <v>-6.6753887419323172</v>
      </c>
    </row>
    <row r="3535" spans="2:6">
      <c r="B3535" s="14">
        <v>3522</v>
      </c>
      <c r="C3535" s="15">
        <v>1936.55</v>
      </c>
      <c r="D3535" s="19">
        <v>168719.12</v>
      </c>
      <c r="E3535" s="15">
        <v>-435.8</v>
      </c>
      <c r="F3535" s="17">
        <v>-8.139707431676424</v>
      </c>
    </row>
    <row r="3536" spans="2:6">
      <c r="B3536" s="14">
        <v>3523</v>
      </c>
      <c r="C3536" s="15">
        <v>1937.1</v>
      </c>
      <c r="D3536" s="19">
        <v>168830.35</v>
      </c>
      <c r="E3536" s="15">
        <v>-434.3</v>
      </c>
      <c r="F3536" s="17">
        <v>-7.8926884102095896</v>
      </c>
    </row>
    <row r="3537" spans="2:6">
      <c r="B3537" s="14">
        <v>3524</v>
      </c>
      <c r="C3537" s="15">
        <v>1937.65</v>
      </c>
      <c r="D3537" s="19">
        <v>168937.37</v>
      </c>
      <c r="E3537" s="15">
        <v>-425.6</v>
      </c>
      <c r="F3537" s="17">
        <v>-6.4613209271177423</v>
      </c>
    </row>
    <row r="3538" spans="2:6">
      <c r="B3538" s="14">
        <v>3525</v>
      </c>
      <c r="C3538" s="15">
        <v>1938.2</v>
      </c>
      <c r="D3538" s="19">
        <v>169037.52</v>
      </c>
      <c r="E3538" s="15">
        <v>-426.3</v>
      </c>
      <c r="F3538" s="17">
        <v>-6.5768620459737823</v>
      </c>
    </row>
    <row r="3539" spans="2:6">
      <c r="B3539" s="14">
        <v>3526</v>
      </c>
      <c r="C3539" s="15">
        <v>1938.75</v>
      </c>
      <c r="D3539" s="19">
        <v>169138.66</v>
      </c>
      <c r="E3539" s="15">
        <v>-425.8</v>
      </c>
      <c r="F3539" s="17">
        <v>-6.494827463376204</v>
      </c>
    </row>
    <row r="3540" spans="2:6">
      <c r="B3540" s="14">
        <v>3527</v>
      </c>
      <c r="C3540" s="15">
        <v>1939.3</v>
      </c>
      <c r="D3540" s="19">
        <v>169239.08</v>
      </c>
      <c r="E3540" s="15">
        <v>-427.6</v>
      </c>
      <c r="F3540" s="17">
        <v>-6.7911888468312718</v>
      </c>
    </row>
    <row r="3541" spans="2:6">
      <c r="B3541" s="14">
        <v>3528</v>
      </c>
      <c r="C3541" s="15">
        <v>1939.85</v>
      </c>
      <c r="D3541" s="19">
        <v>169342.63</v>
      </c>
      <c r="E3541" s="15">
        <v>-432.1</v>
      </c>
      <c r="F3541" s="17">
        <v>-7.5312318441858883</v>
      </c>
    </row>
    <row r="3542" spans="2:6">
      <c r="B3542" s="14">
        <v>3529</v>
      </c>
      <c r="C3542" s="15">
        <v>1940.4</v>
      </c>
      <c r="D3542" s="19">
        <v>169453.34</v>
      </c>
      <c r="E3542" s="15">
        <v>-432.7</v>
      </c>
      <c r="F3542" s="17">
        <v>-7.628674876640134</v>
      </c>
    </row>
    <row r="3543" spans="2:6">
      <c r="B3543" s="14">
        <v>3530</v>
      </c>
      <c r="C3543" s="15">
        <v>1940.95</v>
      </c>
      <c r="D3543" s="19">
        <v>169565.09</v>
      </c>
      <c r="E3543" s="15">
        <v>-432.2</v>
      </c>
      <c r="F3543" s="17">
        <v>-7.544927345079544</v>
      </c>
    </row>
    <row r="3544" spans="2:6">
      <c r="B3544" s="14">
        <v>3531</v>
      </c>
      <c r="C3544" s="15">
        <v>1941.5</v>
      </c>
      <c r="D3544" s="19">
        <v>169675.45</v>
      </c>
      <c r="E3544" s="15">
        <v>-426.7</v>
      </c>
      <c r="F3544" s="17">
        <v>-6.6386908635875805</v>
      </c>
    </row>
    <row r="3545" spans="2:6">
      <c r="B3545" s="14">
        <v>3532</v>
      </c>
      <c r="C3545" s="15">
        <v>1942.05</v>
      </c>
      <c r="D3545" s="19">
        <v>169778.28</v>
      </c>
      <c r="E3545" s="15">
        <v>-426.4</v>
      </c>
      <c r="F3545" s="17">
        <v>-6.5884128122788281</v>
      </c>
    </row>
    <row r="3546" spans="2:6">
      <c r="B3546" s="14">
        <v>3533</v>
      </c>
      <c r="C3546" s="15">
        <v>1942.6</v>
      </c>
      <c r="D3546" s="19">
        <v>169880.75</v>
      </c>
      <c r="E3546" s="15">
        <v>-435.2</v>
      </c>
      <c r="F3546" s="17">
        <v>-8.0349829187796331</v>
      </c>
    </row>
    <row r="3547" spans="2:6">
      <c r="B3547" s="14">
        <v>3534</v>
      </c>
      <c r="C3547" s="15">
        <v>1943.15</v>
      </c>
      <c r="D3547" s="19">
        <v>169996.22</v>
      </c>
      <c r="E3547" s="15">
        <v>-432.9</v>
      </c>
      <c r="F3547" s="17">
        <v>-7.6543177878811397</v>
      </c>
    </row>
    <row r="3548" spans="2:6">
      <c r="B3548" s="14">
        <v>3535</v>
      </c>
      <c r="C3548" s="15">
        <v>1943.7</v>
      </c>
      <c r="D3548" s="19">
        <v>170109.4</v>
      </c>
      <c r="E3548" s="15">
        <v>-434.5</v>
      </c>
      <c r="F3548" s="17">
        <v>-7.9149655490911099</v>
      </c>
    </row>
    <row r="3549" spans="2:6">
      <c r="B3549" s="14">
        <v>3536</v>
      </c>
      <c r="C3549" s="15">
        <v>1944.25</v>
      </c>
      <c r="D3549" s="19">
        <v>170225.84</v>
      </c>
      <c r="E3549" s="15">
        <v>-435.84</v>
      </c>
      <c r="F3549" s="17">
        <v>-8.1324735475720136</v>
      </c>
    </row>
    <row r="3550" spans="2:6">
      <c r="B3550" s="14">
        <v>3537</v>
      </c>
      <c r="C3550" s="15">
        <v>1944.8</v>
      </c>
      <c r="D3550" s="19">
        <v>170343.25</v>
      </c>
      <c r="E3550" s="15">
        <v>-436.91</v>
      </c>
      <c r="F3550" s="17">
        <v>-8.3055808806377183</v>
      </c>
    </row>
    <row r="3551" spans="2:6">
      <c r="B3551" s="14">
        <v>3538</v>
      </c>
      <c r="C3551" s="15">
        <v>1945.35</v>
      </c>
      <c r="D3551" s="19">
        <v>170456.88</v>
      </c>
      <c r="E3551" s="15">
        <v>-435.8</v>
      </c>
      <c r="F3551" s="17">
        <v>-8.1203087183228586</v>
      </c>
    </row>
    <row r="3552" spans="2:6">
      <c r="B3552" s="14">
        <v>3539</v>
      </c>
      <c r="C3552" s="15">
        <v>1945.9</v>
      </c>
      <c r="D3552" s="19">
        <v>170569.22</v>
      </c>
      <c r="E3552" s="15">
        <v>-436.73</v>
      </c>
      <c r="F3552" s="17">
        <v>-8.2709555815185052</v>
      </c>
    </row>
    <row r="3553" spans="2:6">
      <c r="B3553" s="14">
        <v>3540</v>
      </c>
      <c r="C3553" s="15">
        <v>1946.45</v>
      </c>
      <c r="D3553" s="19">
        <v>170682.07</v>
      </c>
      <c r="E3553" s="15">
        <v>-435.83</v>
      </c>
      <c r="F3553" s="17">
        <v>-8.1202876463496683</v>
      </c>
    </row>
    <row r="3554" spans="2:6">
      <c r="B3554" s="14">
        <v>3541</v>
      </c>
      <c r="C3554" s="15">
        <v>1947</v>
      </c>
      <c r="D3554" s="19">
        <v>170799.11</v>
      </c>
      <c r="E3554" s="15">
        <v>-436.22</v>
      </c>
      <c r="F3554" s="17">
        <v>-8.1815750726321372</v>
      </c>
    </row>
    <row r="3555" spans="2:6">
      <c r="B3555" s="14">
        <v>3542</v>
      </c>
      <c r="C3555" s="15">
        <v>1947.55</v>
      </c>
      <c r="D3555" s="19">
        <v>170915.5</v>
      </c>
      <c r="E3555" s="15">
        <v>-437.82</v>
      </c>
      <c r="F3555" s="17">
        <v>-8.4417927361421246</v>
      </c>
    </row>
    <row r="3556" spans="2:6">
      <c r="B3556" s="14">
        <v>3543</v>
      </c>
      <c r="C3556" s="15">
        <v>1948.1</v>
      </c>
      <c r="D3556" s="19">
        <v>171035.62</v>
      </c>
      <c r="E3556" s="15">
        <v>-438.58</v>
      </c>
      <c r="F3556" s="17">
        <v>-8.5633530439490713</v>
      </c>
    </row>
    <row r="3557" spans="2:6">
      <c r="B3557" s="14">
        <v>3544</v>
      </c>
      <c r="C3557" s="15">
        <v>1948.65</v>
      </c>
      <c r="D3557" s="19">
        <v>171156.54</v>
      </c>
      <c r="E3557" s="15">
        <v>-436</v>
      </c>
      <c r="F3557" s="17">
        <v>-8.1349194727602114</v>
      </c>
    </row>
    <row r="3558" spans="2:6">
      <c r="B3558" s="14">
        <v>3545</v>
      </c>
      <c r="C3558" s="15">
        <v>1949.2</v>
      </c>
      <c r="D3558" s="19">
        <v>171275.38</v>
      </c>
      <c r="E3558" s="15">
        <v>-436.9</v>
      </c>
      <c r="F3558" s="17">
        <v>-8.2795973597805705</v>
      </c>
    </row>
    <row r="3559" spans="2:6">
      <c r="B3559" s="14">
        <v>3546</v>
      </c>
      <c r="C3559" s="15">
        <v>1949.75</v>
      </c>
      <c r="D3559" s="19">
        <v>171394.94</v>
      </c>
      <c r="E3559" s="15">
        <v>-431.6</v>
      </c>
      <c r="F3559" s="17">
        <v>-7.404318141707205</v>
      </c>
    </row>
    <row r="3560" spans="2:6">
      <c r="B3560" s="14">
        <v>3547</v>
      </c>
      <c r="C3560" s="15">
        <v>1950.3</v>
      </c>
      <c r="D3560" s="19">
        <v>171505.34</v>
      </c>
      <c r="E3560" s="15">
        <v>-429</v>
      </c>
      <c r="F3560" s="17">
        <v>-6.9744466783489703</v>
      </c>
    </row>
    <row r="3561" spans="2:6">
      <c r="B3561" s="14">
        <v>3548</v>
      </c>
      <c r="C3561" s="15">
        <v>1950.85</v>
      </c>
      <c r="D3561" s="19">
        <v>171609.92</v>
      </c>
      <c r="E3561" s="15">
        <v>-426.4</v>
      </c>
      <c r="F3561" s="17">
        <v>-6.5453060695262719</v>
      </c>
    </row>
    <row r="3562" spans="2:6">
      <c r="B3562" s="14">
        <v>3549</v>
      </c>
      <c r="C3562" s="15">
        <v>1951.4</v>
      </c>
      <c r="D3562" s="19">
        <v>171711.65</v>
      </c>
      <c r="E3562" s="15">
        <v>-423.3</v>
      </c>
      <c r="F3562" s="17">
        <v>-6.0345472684827</v>
      </c>
    </row>
    <row r="3563" spans="2:6">
      <c r="B3563" s="14">
        <v>3550</v>
      </c>
      <c r="C3563" s="15">
        <v>1951.95</v>
      </c>
      <c r="D3563" s="19">
        <v>171810.25</v>
      </c>
      <c r="E3563" s="15">
        <v>-427</v>
      </c>
      <c r="F3563" s="17">
        <v>-6.6434695826782511</v>
      </c>
    </row>
    <row r="3564" spans="2:6">
      <c r="B3564" s="14">
        <v>3551</v>
      </c>
      <c r="C3564" s="15">
        <v>1952.5</v>
      </c>
      <c r="D3564" s="19">
        <v>171911.82</v>
      </c>
      <c r="E3564" s="15">
        <v>-422.6</v>
      </c>
      <c r="F3564" s="17">
        <v>-5.9190331863296963</v>
      </c>
    </row>
    <row r="3565" spans="2:6">
      <c r="B3565" s="14">
        <v>3552</v>
      </c>
      <c r="C3565" s="15">
        <v>1953.05</v>
      </c>
      <c r="D3565" s="19">
        <v>172008.9</v>
      </c>
      <c r="E3565" s="15">
        <v>-422.1</v>
      </c>
      <c r="F3565" s="17">
        <v>-5.8367111319985154</v>
      </c>
    </row>
    <row r="3566" spans="2:6">
      <c r="B3566" s="14">
        <v>3553</v>
      </c>
      <c r="C3566" s="15">
        <v>1953.6</v>
      </c>
      <c r="D3566" s="19">
        <v>172105.57</v>
      </c>
      <c r="E3566" s="15">
        <v>-427.24</v>
      </c>
      <c r="F3566" s="17">
        <v>-6.6827862530621003</v>
      </c>
    </row>
    <row r="3567" spans="2:6">
      <c r="B3567" s="14">
        <v>3554</v>
      </c>
      <c r="C3567" s="15">
        <v>1954.15</v>
      </c>
      <c r="D3567" s="19">
        <v>172208.27</v>
      </c>
      <c r="E3567" s="15">
        <v>-423.7</v>
      </c>
      <c r="F3567" s="17">
        <v>-6.0994527161583552</v>
      </c>
    </row>
    <row r="3568" spans="2:6">
      <c r="B3568" s="14">
        <v>3555</v>
      </c>
      <c r="C3568" s="15">
        <v>1954.7</v>
      </c>
      <c r="D3568" s="19">
        <v>172308.25</v>
      </c>
      <c r="E3568" s="15">
        <v>-429.8</v>
      </c>
      <c r="F3568" s="17">
        <v>-7.1028410078494035</v>
      </c>
    </row>
    <row r="3569" spans="2:6">
      <c r="B3569" s="14">
        <v>3556</v>
      </c>
      <c r="C3569" s="15">
        <v>1955.25</v>
      </c>
      <c r="D3569" s="19">
        <v>172414.67</v>
      </c>
      <c r="E3569" s="15">
        <v>-427.7</v>
      </c>
      <c r="F3569" s="17">
        <v>-6.7558928939162968</v>
      </c>
    </row>
    <row r="3570" spans="2:6">
      <c r="B3570" s="14">
        <v>3557</v>
      </c>
      <c r="C3570" s="15">
        <v>1955.8</v>
      </c>
      <c r="D3570" s="19">
        <v>172520.35</v>
      </c>
      <c r="E3570" s="15">
        <v>-431.9</v>
      </c>
      <c r="F3570" s="17">
        <v>-7.4457718060329787</v>
      </c>
    </row>
    <row r="3571" spans="2:6">
      <c r="B3571" s="14">
        <v>3558</v>
      </c>
      <c r="C3571" s="15">
        <v>1956.35</v>
      </c>
      <c r="D3571" s="19">
        <v>172631.56</v>
      </c>
      <c r="E3571" s="15">
        <v>-427.47</v>
      </c>
      <c r="F3571" s="17">
        <v>-6.7141189481717198</v>
      </c>
    </row>
    <row r="3572" spans="2:6">
      <c r="B3572" s="14">
        <v>3559</v>
      </c>
      <c r="C3572" s="15">
        <v>1956.9</v>
      </c>
      <c r="D3572" s="19">
        <v>172748.74</v>
      </c>
      <c r="E3572" s="15">
        <v>-432</v>
      </c>
      <c r="F3572" s="17">
        <v>-7.4568537467319134</v>
      </c>
    </row>
    <row r="3573" spans="2:6">
      <c r="B3573" s="14">
        <v>3560</v>
      </c>
      <c r="C3573" s="15">
        <v>1957.45</v>
      </c>
      <c r="D3573" s="19">
        <v>172861.26</v>
      </c>
      <c r="E3573" s="15">
        <v>-433.1</v>
      </c>
      <c r="F3573" s="17">
        <v>-7.635572680611749</v>
      </c>
    </row>
    <row r="3574" spans="2:6">
      <c r="B3574" s="14">
        <v>3561</v>
      </c>
      <c r="C3574" s="15">
        <v>1958</v>
      </c>
      <c r="D3574" s="19">
        <v>172975.64</v>
      </c>
      <c r="E3574" s="15">
        <v>-438.1</v>
      </c>
      <c r="F3574" s="17">
        <v>-8.456100345429963</v>
      </c>
    </row>
    <row r="3575" spans="2:6">
      <c r="B3575" s="14">
        <v>3562</v>
      </c>
      <c r="C3575" s="15">
        <v>1958.55</v>
      </c>
      <c r="D3575" s="19">
        <v>173097.28</v>
      </c>
      <c r="E3575" s="15">
        <v>-431.7</v>
      </c>
      <c r="F3575" s="17">
        <v>-7.3989006864678961</v>
      </c>
    </row>
    <row r="3576" spans="2:6">
      <c r="B3576" s="14">
        <v>3563</v>
      </c>
      <c r="C3576" s="15">
        <v>1959.1</v>
      </c>
      <c r="D3576" s="19">
        <v>173210.29</v>
      </c>
      <c r="E3576" s="15">
        <v>-436.2</v>
      </c>
      <c r="F3576" s="17">
        <v>-8.1370902726780052</v>
      </c>
    </row>
    <row r="3577" spans="2:6">
      <c r="B3577" s="14">
        <v>3564</v>
      </c>
      <c r="C3577" s="15">
        <v>1959.65</v>
      </c>
      <c r="D3577" s="19">
        <v>173328.58</v>
      </c>
      <c r="E3577" s="15">
        <v>-433</v>
      </c>
      <c r="F3577" s="17">
        <v>-7.6069766356470483</v>
      </c>
    </row>
    <row r="3578" spans="2:6">
      <c r="B3578" s="14">
        <v>3565</v>
      </c>
      <c r="C3578" s="15">
        <v>1960.2</v>
      </c>
      <c r="D3578" s="19">
        <v>173443.04</v>
      </c>
      <c r="E3578" s="15">
        <v>-436.45</v>
      </c>
      <c r="F3578" s="17">
        <v>-8.172866010965242</v>
      </c>
    </row>
    <row r="3579" spans="2:6">
      <c r="B3579" s="14">
        <v>3566</v>
      </c>
      <c r="C3579" s="15">
        <v>1960.75</v>
      </c>
      <c r="D3579" s="19">
        <v>173564.64</v>
      </c>
      <c r="E3579" s="15">
        <v>-436.5</v>
      </c>
      <c r="F3579" s="17">
        <v>-8.17836937298922</v>
      </c>
    </row>
    <row r="3580" spans="2:6">
      <c r="B3580" s="14">
        <v>3567</v>
      </c>
      <c r="C3580" s="15">
        <v>1961.3</v>
      </c>
      <c r="D3580" s="19">
        <v>173685.23</v>
      </c>
      <c r="E3580" s="15">
        <v>-439.7</v>
      </c>
      <c r="F3580" s="17">
        <v>-8.7029311343209592</v>
      </c>
    </row>
    <row r="3581" spans="2:6">
      <c r="B3581" s="14">
        <v>3568</v>
      </c>
      <c r="C3581" s="15">
        <v>1961.85</v>
      </c>
      <c r="D3581" s="19">
        <v>173811.07</v>
      </c>
      <c r="E3581" s="15">
        <v>-437.4</v>
      </c>
      <c r="F3581" s="17">
        <v>-8.3216362971398876</v>
      </c>
    </row>
    <row r="3582" spans="2:6">
      <c r="B3582" s="14">
        <v>3569</v>
      </c>
      <c r="C3582" s="15">
        <v>1962.4</v>
      </c>
      <c r="D3582" s="19">
        <v>173933.42</v>
      </c>
      <c r="E3582" s="15">
        <v>-435.9</v>
      </c>
      <c r="F3582" s="17">
        <v>-8.0726349327236431</v>
      </c>
    </row>
    <row r="3583" spans="2:6">
      <c r="B3583" s="14">
        <v>3570</v>
      </c>
      <c r="C3583" s="15">
        <v>1962.95</v>
      </c>
      <c r="D3583" s="19">
        <v>174052.7</v>
      </c>
      <c r="E3583" s="15">
        <v>-435.4</v>
      </c>
      <c r="F3583" s="17">
        <v>-7.9887601624707125</v>
      </c>
    </row>
    <row r="3584" spans="2:6">
      <c r="B3584" s="14">
        <v>3571</v>
      </c>
      <c r="C3584" s="15">
        <v>1963.5</v>
      </c>
      <c r="D3584" s="19">
        <v>174171.28</v>
      </c>
      <c r="E3584" s="15">
        <v>-436.2</v>
      </c>
      <c r="F3584" s="17">
        <v>-8.1192225740086403</v>
      </c>
    </row>
    <row r="3585" spans="2:6">
      <c r="B3585" s="14">
        <v>3572</v>
      </c>
      <c r="C3585" s="15">
        <v>1964.05</v>
      </c>
      <c r="D3585" s="19">
        <v>174291.02</v>
      </c>
      <c r="E3585" s="15">
        <v>-434.35</v>
      </c>
      <c r="F3585" s="17">
        <v>-7.8131270855179311</v>
      </c>
    </row>
    <row r="3586" spans="2:6">
      <c r="B3586" s="14">
        <v>3573</v>
      </c>
      <c r="C3586" s="15">
        <v>1964.6</v>
      </c>
      <c r="D3586" s="19">
        <v>174410.3</v>
      </c>
      <c r="E3586" s="15">
        <v>-437.81</v>
      </c>
      <c r="F3586" s="17">
        <v>-8.381853192577509</v>
      </c>
    </row>
    <row r="3587" spans="2:6">
      <c r="B3587" s="14">
        <v>3574</v>
      </c>
      <c r="C3587" s="15">
        <v>1965.15</v>
      </c>
      <c r="D3587" s="19">
        <v>174528.41</v>
      </c>
      <c r="E3587" s="15">
        <v>-432.8</v>
      </c>
      <c r="F3587" s="17">
        <v>-7.5561279289952941</v>
      </c>
    </row>
    <row r="3588" spans="2:6">
      <c r="B3588" s="14">
        <v>3575</v>
      </c>
      <c r="C3588" s="15">
        <v>1965.7</v>
      </c>
      <c r="D3588" s="19">
        <v>174642.74</v>
      </c>
      <c r="E3588" s="15">
        <v>-435.4</v>
      </c>
      <c r="F3588" s="17">
        <v>-7.9843439101023774</v>
      </c>
    </row>
    <row r="3589" spans="2:6">
      <c r="B3589" s="14">
        <v>3576</v>
      </c>
      <c r="C3589" s="15">
        <v>1966.25</v>
      </c>
      <c r="D3589" s="19">
        <v>174760.52</v>
      </c>
      <c r="E3589" s="15">
        <v>-431.7</v>
      </c>
      <c r="F3589" s="17">
        <v>-7.3747674829802721</v>
      </c>
    </row>
    <row r="3590" spans="2:6">
      <c r="B3590" s="14">
        <v>3577</v>
      </c>
      <c r="C3590" s="15">
        <v>1966.8</v>
      </c>
      <c r="D3590" s="19">
        <v>174873.75</v>
      </c>
      <c r="E3590" s="15">
        <v>-434.7</v>
      </c>
      <c r="F3590" s="17">
        <v>-7.8692375652869524</v>
      </c>
    </row>
    <row r="3591" spans="2:6">
      <c r="B3591" s="14">
        <v>3578</v>
      </c>
      <c r="C3591" s="15">
        <v>1967.35</v>
      </c>
      <c r="D3591" s="19">
        <v>174990.85</v>
      </c>
      <c r="E3591" s="15">
        <v>-438</v>
      </c>
      <c r="F3591" s="17">
        <v>-8.4127503385735629</v>
      </c>
    </row>
    <row r="3592" spans="2:6">
      <c r="B3592" s="14">
        <v>3579</v>
      </c>
      <c r="C3592" s="15">
        <v>1967.9</v>
      </c>
      <c r="D3592" s="19">
        <v>175113.36</v>
      </c>
      <c r="E3592" s="15">
        <v>-432.2</v>
      </c>
      <c r="F3592" s="17">
        <v>-7.4569870375029685</v>
      </c>
    </row>
    <row r="3593" spans="2:6">
      <c r="B3593" s="14">
        <v>3580</v>
      </c>
      <c r="C3593" s="15">
        <v>1968.45</v>
      </c>
      <c r="D3593" s="19">
        <v>175227.74</v>
      </c>
      <c r="E3593" s="15">
        <v>-433.2</v>
      </c>
      <c r="F3593" s="17">
        <v>-7.6217201630661657</v>
      </c>
    </row>
    <row r="3594" spans="2:6">
      <c r="B3594" s="14">
        <v>3581</v>
      </c>
      <c r="C3594" s="15">
        <v>1969</v>
      </c>
      <c r="D3594" s="19">
        <v>175342.69</v>
      </c>
      <c r="E3594" s="15">
        <v>-435.2</v>
      </c>
      <c r="F3594" s="17">
        <v>-7.9510934376526086</v>
      </c>
    </row>
    <row r="3595" spans="2:6">
      <c r="B3595" s="14">
        <v>3582</v>
      </c>
      <c r="C3595" s="15">
        <v>1969.55</v>
      </c>
      <c r="D3595" s="19">
        <v>175461.49</v>
      </c>
      <c r="E3595" s="15">
        <v>-436.43</v>
      </c>
      <c r="F3595" s="17">
        <v>-8.1532270355278982</v>
      </c>
    </row>
    <row r="3596" spans="2:6">
      <c r="B3596" s="14">
        <v>3583</v>
      </c>
      <c r="C3596" s="15">
        <v>1970.1</v>
      </c>
      <c r="D3596" s="19">
        <v>175582.48</v>
      </c>
      <c r="E3596" s="15">
        <v>-440.9</v>
      </c>
      <c r="F3596" s="17">
        <v>-8.8886419340376257</v>
      </c>
    </row>
    <row r="3597" spans="2:6">
      <c r="B3597" s="14">
        <v>3584</v>
      </c>
      <c r="C3597" s="15">
        <v>1970.65</v>
      </c>
      <c r="D3597" s="19">
        <v>175712.01</v>
      </c>
      <c r="E3597" s="15">
        <v>-440.8</v>
      </c>
      <c r="F3597" s="17">
        <v>-8.8703168591959454</v>
      </c>
    </row>
    <row r="3598" spans="2:6">
      <c r="B3598" s="14">
        <v>3585</v>
      </c>
      <c r="C3598" s="15">
        <v>1971.2</v>
      </c>
      <c r="D3598" s="19">
        <v>175841.95</v>
      </c>
      <c r="E3598" s="15">
        <v>-443</v>
      </c>
      <c r="F3598" s="17">
        <v>-9.2304642530444205</v>
      </c>
    </row>
    <row r="3599" spans="2:6">
      <c r="B3599" s="14">
        <v>3586</v>
      </c>
      <c r="C3599" s="15">
        <v>1971.75</v>
      </c>
      <c r="D3599" s="19">
        <v>175975.71</v>
      </c>
      <c r="E3599" s="15">
        <v>-439.2</v>
      </c>
      <c r="F3599" s="17">
        <v>-8.6019382483848599</v>
      </c>
    </row>
    <row r="3600" spans="2:6">
      <c r="B3600" s="14">
        <v>3587</v>
      </c>
      <c r="C3600" s="15">
        <v>1972.3</v>
      </c>
      <c r="D3600" s="19">
        <v>176103</v>
      </c>
      <c r="E3600" s="15">
        <v>-438.8</v>
      </c>
      <c r="F3600" s="17">
        <v>-8.5336917462226847</v>
      </c>
    </row>
    <row r="3601" spans="2:6">
      <c r="B3601" s="14">
        <v>3588</v>
      </c>
      <c r="C3601" s="15">
        <v>1972.85</v>
      </c>
      <c r="D3601" s="19">
        <v>176229.25</v>
      </c>
      <c r="E3601" s="15">
        <v>-439.7</v>
      </c>
      <c r="F3601" s="17">
        <v>-8.6796167192680684</v>
      </c>
    </row>
    <row r="3602" spans="2:6">
      <c r="B3602" s="14">
        <v>3589</v>
      </c>
      <c r="C3602" s="15">
        <v>1973.4</v>
      </c>
      <c r="D3602" s="19">
        <v>176357.3</v>
      </c>
      <c r="E3602" s="15">
        <v>-440.9</v>
      </c>
      <c r="F3602" s="17">
        <v>-8.8746426414372159</v>
      </c>
    </row>
    <row r="3603" spans="2:6">
      <c r="B3603" s="14">
        <v>3590</v>
      </c>
      <c r="C3603" s="15">
        <v>1973.95</v>
      </c>
      <c r="D3603" s="19">
        <v>176487.41</v>
      </c>
      <c r="E3603" s="15">
        <v>-437.3</v>
      </c>
      <c r="F3603" s="17">
        <v>-8.278640132758845</v>
      </c>
    </row>
    <row r="3604" spans="2:6">
      <c r="B3604" s="14">
        <v>3591</v>
      </c>
      <c r="C3604" s="15">
        <v>1974.5</v>
      </c>
      <c r="D3604" s="19">
        <v>176610.21</v>
      </c>
      <c r="E3604" s="15">
        <v>-437.3</v>
      </c>
      <c r="F3604" s="17">
        <v>-8.2767163705454738</v>
      </c>
    </row>
    <row r="3605" spans="2:6">
      <c r="B3605" s="14">
        <v>3592</v>
      </c>
      <c r="C3605" s="15">
        <v>1975.05</v>
      </c>
      <c r="D3605" s="19">
        <v>176727.95</v>
      </c>
      <c r="E3605" s="15">
        <v>-436.3</v>
      </c>
      <c r="F3605" s="17">
        <v>-8.1106210408542303</v>
      </c>
    </row>
    <row r="3606" spans="2:6">
      <c r="B3606" s="14">
        <v>3593</v>
      </c>
      <c r="C3606" s="15">
        <v>1975.6</v>
      </c>
      <c r="D3606" s="19">
        <v>176848.35</v>
      </c>
      <c r="E3606" s="15">
        <v>-429.2</v>
      </c>
      <c r="F3606" s="17">
        <v>-6.9396242000024673</v>
      </c>
    </row>
    <row r="3607" spans="2:6">
      <c r="B3607" s="14">
        <v>3594</v>
      </c>
      <c r="C3607" s="15">
        <v>1976.15</v>
      </c>
      <c r="D3607" s="19">
        <v>176958</v>
      </c>
      <c r="E3607" s="15">
        <v>-428.3</v>
      </c>
      <c r="F3607" s="17">
        <v>-6.7915622008561387</v>
      </c>
    </row>
    <row r="3608" spans="2:6">
      <c r="B3608" s="14">
        <v>3595</v>
      </c>
      <c r="C3608" s="15">
        <v>1976.7</v>
      </c>
      <c r="D3608" s="19">
        <v>177064.61</v>
      </c>
      <c r="E3608" s="15">
        <v>-421.1</v>
      </c>
      <c r="F3608" s="17">
        <v>-5.6059879614534252</v>
      </c>
    </row>
    <row r="3609" spans="2:6">
      <c r="B3609" s="14">
        <v>3596</v>
      </c>
      <c r="C3609" s="15">
        <v>1977.25</v>
      </c>
      <c r="D3609" s="19">
        <v>177165.03</v>
      </c>
      <c r="E3609" s="15">
        <v>-425.5</v>
      </c>
      <c r="F3609" s="17">
        <v>-6.3319313135204558</v>
      </c>
    </row>
    <row r="3610" spans="2:6">
      <c r="B3610" s="14">
        <v>3597</v>
      </c>
      <c r="C3610" s="15">
        <v>1977.8</v>
      </c>
      <c r="D3610" s="19">
        <v>177268.14</v>
      </c>
      <c r="E3610" s="15">
        <v>-428.6</v>
      </c>
      <c r="F3610" s="17">
        <v>-6.8435504629874808</v>
      </c>
    </row>
    <row r="3611" spans="2:6">
      <c r="B3611" s="14">
        <v>3598</v>
      </c>
      <c r="C3611" s="15">
        <v>1978.35</v>
      </c>
      <c r="D3611" s="19">
        <v>177375.16</v>
      </c>
      <c r="E3611" s="15">
        <v>-428.09</v>
      </c>
      <c r="F3611" s="17">
        <v>-6.7599729054232798</v>
      </c>
    </row>
    <row r="3612" spans="2:6">
      <c r="B3612" s="14">
        <v>3599</v>
      </c>
      <c r="C3612" s="15">
        <v>1978.9</v>
      </c>
      <c r="D3612" s="19">
        <v>177478.13</v>
      </c>
      <c r="E3612" s="15">
        <v>-427.2</v>
      </c>
      <c r="F3612" s="17">
        <v>-6.6138667615500353</v>
      </c>
    </row>
    <row r="3613" spans="2:6">
      <c r="B3613" s="14">
        <v>3600</v>
      </c>
      <c r="C3613" s="15">
        <v>1979.45</v>
      </c>
      <c r="D3613" s="19">
        <v>177584.24</v>
      </c>
      <c r="E3613" s="15">
        <v>-435.2</v>
      </c>
      <c r="F3613" s="17">
        <v>-7.9321236433998807</v>
      </c>
    </row>
    <row r="3614" spans="2:6">
      <c r="B3614" s="14">
        <v>3601</v>
      </c>
      <c r="C3614" s="15">
        <v>1980</v>
      </c>
      <c r="D3614" s="19">
        <v>177700.73</v>
      </c>
      <c r="E3614" s="15">
        <v>-422.5</v>
      </c>
      <c r="F3614" s="17">
        <v>-5.8398755964123668</v>
      </c>
    </row>
    <row r="3615" spans="2:6">
      <c r="B3615" s="14">
        <v>3602</v>
      </c>
      <c r="C3615" s="15">
        <v>1980.55</v>
      </c>
      <c r="D3615" s="19">
        <v>177801.12</v>
      </c>
      <c r="E3615" s="15">
        <v>-421.7</v>
      </c>
      <c r="F3615" s="17">
        <v>-5.7091367529412071</v>
      </c>
    </row>
    <row r="3616" spans="2:6">
      <c r="B3616" s="14">
        <v>3603</v>
      </c>
      <c r="C3616" s="15">
        <v>1981.1</v>
      </c>
      <c r="D3616" s="19">
        <v>177898.52</v>
      </c>
      <c r="E3616" s="15">
        <v>-419.8</v>
      </c>
      <c r="F3616" s="17">
        <v>-5.3978648192213745</v>
      </c>
    </row>
    <row r="3617" spans="2:6">
      <c r="B3617" s="14">
        <v>3604</v>
      </c>
      <c r="C3617" s="15">
        <v>1981.65</v>
      </c>
      <c r="D3617" s="19">
        <v>177993.81</v>
      </c>
      <c r="E3617" s="15">
        <v>-423.37</v>
      </c>
      <c r="F3617" s="17">
        <v>-5.9875205887009679</v>
      </c>
    </row>
    <row r="3618" spans="2:6">
      <c r="B3618" s="14">
        <v>3605</v>
      </c>
      <c r="C3618" s="15">
        <v>1982.2</v>
      </c>
      <c r="D3618" s="19">
        <v>178095.48</v>
      </c>
      <c r="E3618" s="15">
        <v>-422.5</v>
      </c>
      <c r="F3618" s="17">
        <v>-5.8454696146079241</v>
      </c>
    </row>
    <row r="3619" spans="2:6">
      <c r="B3619" s="14">
        <v>3606</v>
      </c>
      <c r="C3619" s="15">
        <v>1982.75</v>
      </c>
      <c r="D3619" s="19">
        <v>178194.86</v>
      </c>
      <c r="E3619" s="15">
        <v>-425.4</v>
      </c>
      <c r="F3619" s="17">
        <v>-6.3239836544538566</v>
      </c>
    </row>
    <row r="3620" spans="2:6">
      <c r="B3620" s="14">
        <v>3607</v>
      </c>
      <c r="C3620" s="15">
        <v>1983.3</v>
      </c>
      <c r="D3620" s="19">
        <v>178298.39</v>
      </c>
      <c r="E3620" s="15">
        <v>-426.7</v>
      </c>
      <c r="F3620" s="17">
        <v>-6.5385278649584961</v>
      </c>
    </row>
    <row r="3621" spans="2:6">
      <c r="B3621" s="14">
        <v>3608</v>
      </c>
      <c r="C3621" s="15">
        <v>1983.85</v>
      </c>
      <c r="D3621" s="19">
        <v>178404.2</v>
      </c>
      <c r="E3621" s="15">
        <v>-427.6</v>
      </c>
      <c r="F3621" s="17">
        <v>-6.6867238061492245</v>
      </c>
    </row>
    <row r="3622" spans="2:6">
      <c r="B3622" s="14">
        <v>3609</v>
      </c>
      <c r="C3622" s="15">
        <v>1984.4</v>
      </c>
      <c r="D3622" s="19">
        <v>178510.56</v>
      </c>
      <c r="E3622" s="15">
        <v>-423</v>
      </c>
      <c r="F3622" s="17">
        <v>-5.9287760741335109</v>
      </c>
    </row>
    <row r="3623" spans="2:6">
      <c r="B3623" s="14">
        <v>3610</v>
      </c>
      <c r="C3623" s="15">
        <v>1984.95</v>
      </c>
      <c r="D3623" s="19">
        <v>178612.71</v>
      </c>
      <c r="E3623" s="15">
        <v>-429.5</v>
      </c>
      <c r="F3623" s="17">
        <v>-6.9999513426603972</v>
      </c>
    </row>
    <row r="3624" spans="2:6">
      <c r="B3624" s="14">
        <v>3611</v>
      </c>
      <c r="C3624" s="15">
        <v>1985.5</v>
      </c>
      <c r="D3624" s="19">
        <v>178722.15</v>
      </c>
      <c r="E3624" s="15">
        <v>-429</v>
      </c>
      <c r="F3624" s="17">
        <v>-6.9171942613797661</v>
      </c>
    </row>
    <row r="3625" spans="2:6">
      <c r="B3625" s="14">
        <v>3612</v>
      </c>
      <c r="C3625" s="15">
        <v>1986.05</v>
      </c>
      <c r="D3625" s="19">
        <v>178832.31</v>
      </c>
      <c r="E3625" s="15">
        <v>-429.8</v>
      </c>
      <c r="F3625" s="17">
        <v>-7.0482210450149276</v>
      </c>
    </row>
    <row r="3626" spans="2:6">
      <c r="B3626" s="14">
        <v>3613</v>
      </c>
      <c r="C3626" s="15">
        <v>1986.6</v>
      </c>
      <c r="D3626" s="19">
        <v>178943.87</v>
      </c>
      <c r="E3626" s="15">
        <v>-432.3</v>
      </c>
      <c r="F3626" s="17">
        <v>-7.4591452443205961</v>
      </c>
    </row>
    <row r="3627" spans="2:6">
      <c r="B3627" s="14">
        <v>3614</v>
      </c>
      <c r="C3627" s="15">
        <v>1987.15</v>
      </c>
      <c r="D3627" s="19">
        <v>179060.36</v>
      </c>
      <c r="E3627" s="15">
        <v>-435.8</v>
      </c>
      <c r="F3627" s="17">
        <v>-8.0340622397609458</v>
      </c>
    </row>
    <row r="3628" spans="2:6">
      <c r="B3628" s="14">
        <v>3615</v>
      </c>
      <c r="C3628" s="15">
        <v>1987.7</v>
      </c>
      <c r="D3628" s="19">
        <v>179182.42</v>
      </c>
      <c r="E3628" s="15">
        <v>-439.73</v>
      </c>
      <c r="F3628" s="17">
        <v>-8.6789793352716824</v>
      </c>
    </row>
    <row r="3629" spans="2:6">
      <c r="B3629" s="14">
        <v>3616</v>
      </c>
      <c r="C3629" s="15">
        <v>1988.25</v>
      </c>
      <c r="D3629" s="19">
        <v>179307.78</v>
      </c>
      <c r="E3629" s="15">
        <v>-436.6</v>
      </c>
      <c r="F3629" s="17">
        <v>-8.16032876759175</v>
      </c>
    </row>
    <row r="3630" spans="2:6">
      <c r="B3630" s="14">
        <v>3617</v>
      </c>
      <c r="C3630" s="15">
        <v>1988.8</v>
      </c>
      <c r="D3630" s="19">
        <v>179432.47</v>
      </c>
      <c r="E3630" s="15">
        <v>-440.7</v>
      </c>
      <c r="F3630" s="17">
        <v>-8.8330389570621684</v>
      </c>
    </row>
    <row r="3631" spans="2:6">
      <c r="B3631" s="14">
        <v>3618</v>
      </c>
      <c r="C3631" s="15">
        <v>1989.35</v>
      </c>
      <c r="D3631" s="19">
        <v>179562.13</v>
      </c>
      <c r="E3631" s="15">
        <v>-439.2</v>
      </c>
      <c r="F3631" s="17">
        <v>-8.582712778834205</v>
      </c>
    </row>
    <row r="3632" spans="2:6">
      <c r="B3632" s="14">
        <v>3619</v>
      </c>
      <c r="C3632" s="15">
        <v>1989.9</v>
      </c>
      <c r="D3632" s="19">
        <v>179694.34</v>
      </c>
      <c r="E3632" s="15">
        <v>-436.9</v>
      </c>
      <c r="F3632" s="17">
        <v>-8.2005646334340501</v>
      </c>
    </row>
    <row r="3633" spans="2:6">
      <c r="B3633" s="14">
        <v>3620</v>
      </c>
      <c r="C3633" s="15">
        <v>1990.45</v>
      </c>
      <c r="D3633" s="19">
        <v>179818.61</v>
      </c>
      <c r="E3633" s="15">
        <v>-430.4</v>
      </c>
      <c r="F3633" s="17">
        <v>-7.1273339616427931</v>
      </c>
    </row>
    <row r="3634" spans="2:6">
      <c r="B3634" s="14">
        <v>3621</v>
      </c>
      <c r="C3634" s="15">
        <v>1991</v>
      </c>
      <c r="D3634" s="19">
        <v>179933.56</v>
      </c>
      <c r="E3634" s="15">
        <v>-441.47</v>
      </c>
      <c r="F3634" s="17">
        <v>-8.9503078963895213</v>
      </c>
    </row>
    <row r="3635" spans="2:6">
      <c r="B3635" s="14">
        <v>3622</v>
      </c>
      <c r="C3635" s="15">
        <v>1991.55</v>
      </c>
      <c r="D3635" s="19">
        <v>180062.66</v>
      </c>
      <c r="E3635" s="15">
        <v>-438.1</v>
      </c>
      <c r="F3635" s="17">
        <v>-8.3927870641165487</v>
      </c>
    </row>
    <row r="3636" spans="2:6">
      <c r="B3636" s="14">
        <v>3623</v>
      </c>
      <c r="C3636" s="15">
        <v>1992.1</v>
      </c>
      <c r="D3636" s="19">
        <v>180190.69</v>
      </c>
      <c r="E3636" s="15">
        <v>-432.5</v>
      </c>
      <c r="F3636" s="17">
        <v>-7.4681018789938483</v>
      </c>
    </row>
    <row r="3637" spans="2:6">
      <c r="B3637" s="14">
        <v>3624</v>
      </c>
      <c r="C3637" s="15">
        <v>1992.65</v>
      </c>
      <c r="D3637" s="19">
        <v>180309</v>
      </c>
      <c r="E3637" s="15">
        <v>-437.3</v>
      </c>
      <c r="F3637" s="17">
        <v>-8.2577265927502008</v>
      </c>
    </row>
    <row r="3638" spans="2:6">
      <c r="B3638" s="14">
        <v>3625</v>
      </c>
      <c r="C3638" s="15">
        <v>1993.2</v>
      </c>
      <c r="D3638" s="19">
        <v>180434.81</v>
      </c>
      <c r="E3638" s="15">
        <v>-439.4</v>
      </c>
      <c r="F3638" s="17">
        <v>-8.6018425510142329</v>
      </c>
    </row>
    <row r="3639" spans="2:6">
      <c r="B3639" s="14">
        <v>3626</v>
      </c>
      <c r="C3639" s="15">
        <v>1993.75</v>
      </c>
      <c r="D3639" s="19">
        <v>180565.71</v>
      </c>
      <c r="E3639" s="15">
        <v>-439.9</v>
      </c>
      <c r="F3639" s="17">
        <v>-8.6816247643000519</v>
      </c>
    </row>
    <row r="3640" spans="2:6">
      <c r="B3640" s="14">
        <v>3627</v>
      </c>
      <c r="C3640" s="15">
        <v>1994.3</v>
      </c>
      <c r="D3640" s="19">
        <v>180697.67</v>
      </c>
      <c r="E3640" s="15">
        <v>-441.94</v>
      </c>
      <c r="F3640" s="17">
        <v>-9.0152232972838373</v>
      </c>
    </row>
    <row r="3641" spans="2:6">
      <c r="B3641" s="14">
        <v>3628</v>
      </c>
      <c r="C3641" s="15">
        <v>1994.85</v>
      </c>
      <c r="D3641" s="19">
        <v>180829.29</v>
      </c>
      <c r="E3641" s="15">
        <v>-436.38</v>
      </c>
      <c r="F3641" s="17">
        <v>-8.0966378990782637</v>
      </c>
    </row>
    <row r="3642" spans="2:6">
      <c r="B3642" s="14">
        <v>3629</v>
      </c>
      <c r="C3642" s="15">
        <v>1995.4</v>
      </c>
      <c r="D3642" s="19">
        <v>180956.06</v>
      </c>
      <c r="E3642" s="15">
        <v>-438.8</v>
      </c>
      <c r="F3642" s="17">
        <v>-8.49387632056043</v>
      </c>
    </row>
    <row r="3643" spans="2:6">
      <c r="B3643" s="14">
        <v>3630</v>
      </c>
      <c r="C3643" s="15">
        <v>1995.95</v>
      </c>
      <c r="D3643" s="19">
        <v>181085.85</v>
      </c>
      <c r="E3643" s="15">
        <v>-437.6</v>
      </c>
      <c r="F3643" s="17">
        <v>-8.2944498923520893</v>
      </c>
    </row>
    <row r="3644" spans="2:6">
      <c r="B3644" s="14">
        <v>3631</v>
      </c>
      <c r="C3644" s="15">
        <v>1996.5</v>
      </c>
      <c r="D3644" s="19">
        <v>181214.64</v>
      </c>
      <c r="E3644" s="15">
        <v>-441.9</v>
      </c>
      <c r="F3644" s="17">
        <v>-9.0015632862797119</v>
      </c>
    </row>
    <row r="3645" spans="2:6">
      <c r="B3645" s="14">
        <v>3632</v>
      </c>
      <c r="C3645" s="15">
        <v>1997.05</v>
      </c>
      <c r="D3645" s="19">
        <v>181350.54</v>
      </c>
      <c r="E3645" s="15">
        <v>-440.6</v>
      </c>
      <c r="F3645" s="17">
        <v>-8.7853153996464322</v>
      </c>
    </row>
    <row r="3646" spans="2:6">
      <c r="B3646" s="14">
        <v>3633</v>
      </c>
      <c r="C3646" s="15">
        <v>1997.6</v>
      </c>
      <c r="D3646" s="19">
        <v>181484.37</v>
      </c>
      <c r="E3646" s="15">
        <v>-437.8</v>
      </c>
      <c r="F3646" s="17">
        <v>-8.3228545725002174</v>
      </c>
    </row>
    <row r="3647" spans="2:6">
      <c r="B3647" s="14">
        <v>3634</v>
      </c>
      <c r="C3647" s="15">
        <v>1998.15</v>
      </c>
      <c r="D3647" s="19">
        <v>181602.64</v>
      </c>
      <c r="E3647" s="15">
        <v>-442.4</v>
      </c>
      <c r="F3647" s="17">
        <v>-9.0809377608817954</v>
      </c>
    </row>
    <row r="3648" spans="2:6">
      <c r="B3648" s="14">
        <v>3635</v>
      </c>
      <c r="C3648" s="15">
        <v>1998.7</v>
      </c>
      <c r="D3648" s="19">
        <v>181729.28</v>
      </c>
      <c r="E3648" s="15">
        <v>-442.3</v>
      </c>
      <c r="F3648" s="17">
        <v>-9.0640040772122923</v>
      </c>
    </row>
    <row r="3649" spans="2:6">
      <c r="B3649" s="14">
        <v>3636</v>
      </c>
      <c r="C3649" s="15">
        <v>1999.25</v>
      </c>
      <c r="D3649" s="19">
        <v>181868.11</v>
      </c>
      <c r="E3649" s="15">
        <v>-439.2</v>
      </c>
      <c r="F3649" s="17">
        <v>-8.5513064507776075</v>
      </c>
    </row>
    <row r="3650" spans="2:6">
      <c r="B3650" s="14">
        <v>3637</v>
      </c>
      <c r="C3650" s="15">
        <v>1999.8</v>
      </c>
      <c r="D3650" s="19">
        <v>182000.8</v>
      </c>
      <c r="E3650" s="15">
        <v>-443.4</v>
      </c>
      <c r="F3650" s="17">
        <v>-9.2418718354172213</v>
      </c>
    </row>
    <row r="3651" spans="2:6">
      <c r="B3651" s="14">
        <v>3638</v>
      </c>
      <c r="C3651" s="15">
        <v>2000.35</v>
      </c>
      <c r="D3651" s="19">
        <v>182132.54</v>
      </c>
      <c r="E3651" s="15">
        <v>-441.3</v>
      </c>
      <c r="F3651" s="17">
        <v>-8.8946828196409768</v>
      </c>
    </row>
    <row r="3652" spans="2:6">
      <c r="B3652" s="14">
        <v>3639</v>
      </c>
      <c r="C3652" s="15">
        <v>2000.9</v>
      </c>
      <c r="D3652" s="19">
        <v>182269.3</v>
      </c>
      <c r="E3652" s="15">
        <v>-436</v>
      </c>
      <c r="F3652" s="17">
        <v>-8.0195953096331163</v>
      </c>
    </row>
    <row r="3653" spans="2:6">
      <c r="B3653" s="14">
        <v>3640</v>
      </c>
      <c r="C3653" s="15">
        <v>2001.45</v>
      </c>
      <c r="D3653" s="19">
        <v>182407.78</v>
      </c>
      <c r="E3653" s="15">
        <v>-439</v>
      </c>
      <c r="F3653" s="17">
        <v>-8.5121305811743664</v>
      </c>
    </row>
    <row r="3654" spans="2:6">
      <c r="B3654" s="14">
        <v>3641</v>
      </c>
      <c r="C3654" s="15">
        <v>2002</v>
      </c>
      <c r="D3654" s="19">
        <v>182533.53</v>
      </c>
      <c r="E3654" s="15">
        <v>-438.4</v>
      </c>
      <c r="F3654" s="17">
        <v>-8.4130147309132894</v>
      </c>
    </row>
    <row r="3655" spans="2:6">
      <c r="B3655" s="14">
        <v>3642</v>
      </c>
      <c r="C3655" s="15">
        <v>2002.55</v>
      </c>
      <c r="D3655" s="19">
        <v>182662.72</v>
      </c>
      <c r="E3655" s="15">
        <v>-441</v>
      </c>
      <c r="F3655" s="17">
        <v>-8.8405599727602553</v>
      </c>
    </row>
    <row r="3656" spans="2:6">
      <c r="B3656" s="14">
        <v>3643</v>
      </c>
      <c r="C3656" s="15">
        <v>2003.1</v>
      </c>
      <c r="D3656" s="19">
        <v>182798.21</v>
      </c>
      <c r="E3656" s="15">
        <v>-440.4</v>
      </c>
      <c r="F3656" s="17">
        <v>-8.7398118274143712</v>
      </c>
    </row>
    <row r="3657" spans="2:6">
      <c r="B3657" s="14">
        <v>3644</v>
      </c>
      <c r="C3657" s="15">
        <v>2003.65</v>
      </c>
      <c r="D3657" s="19">
        <v>182929.21</v>
      </c>
      <c r="E3657" s="15">
        <v>-441</v>
      </c>
      <c r="F3657" s="17">
        <v>-8.8370232073911072</v>
      </c>
    </row>
    <row r="3658" spans="2:6">
      <c r="B3658" s="14">
        <v>3645</v>
      </c>
      <c r="C3658" s="15">
        <v>2004.2</v>
      </c>
      <c r="D3658" s="19">
        <v>183062.43</v>
      </c>
      <c r="E3658" s="15">
        <v>-440.6</v>
      </c>
      <c r="F3658" s="17">
        <v>-8.7692027946849365</v>
      </c>
    </row>
    <row r="3659" spans="2:6">
      <c r="B3659" s="14">
        <v>3646</v>
      </c>
      <c r="C3659" s="15">
        <v>2004.75</v>
      </c>
      <c r="D3659" s="19">
        <v>183195.26</v>
      </c>
      <c r="E3659" s="15">
        <v>-443.4</v>
      </c>
      <c r="F3659" s="17">
        <v>-9.2281343346804174</v>
      </c>
    </row>
    <row r="3660" spans="2:6">
      <c r="B3660" s="14">
        <v>3647</v>
      </c>
      <c r="C3660" s="15">
        <v>2005.3</v>
      </c>
      <c r="D3660" s="19">
        <v>183331.57</v>
      </c>
      <c r="E3660" s="15">
        <v>-437.9</v>
      </c>
      <c r="F3660" s="17">
        <v>-8.3197272446993917</v>
      </c>
    </row>
    <row r="3661" spans="2:6">
      <c r="B3661" s="14">
        <v>3648</v>
      </c>
      <c r="C3661" s="15">
        <v>2005.85</v>
      </c>
      <c r="D3661" s="19">
        <v>183461.43</v>
      </c>
      <c r="E3661" s="15">
        <v>-443.6</v>
      </c>
      <c r="F3661" s="17">
        <v>-9.2564863334112477</v>
      </c>
    </row>
    <row r="3662" spans="2:6">
      <c r="B3662" s="14">
        <v>3649</v>
      </c>
      <c r="C3662" s="15">
        <v>2006.4</v>
      </c>
      <c r="D3662" s="19">
        <v>183597.68</v>
      </c>
      <c r="E3662" s="15">
        <v>-443.3</v>
      </c>
      <c r="F3662" s="17">
        <v>-9.2034468427195435</v>
      </c>
    </row>
    <row r="3663" spans="2:6">
      <c r="B3663" s="14">
        <v>3650</v>
      </c>
      <c r="C3663" s="15">
        <v>2006.95</v>
      </c>
      <c r="D3663" s="19">
        <v>183739.84</v>
      </c>
      <c r="E3663" s="15">
        <v>-441.1</v>
      </c>
      <c r="F3663" s="17">
        <v>-8.8366054946578512</v>
      </c>
    </row>
    <row r="3664" spans="2:6">
      <c r="B3664" s="14">
        <v>3651</v>
      </c>
      <c r="C3664" s="15">
        <v>2007.5</v>
      </c>
      <c r="D3664" s="19">
        <v>183877.17</v>
      </c>
      <c r="E3664" s="15">
        <v>-437.9</v>
      </c>
      <c r="F3664" s="17">
        <v>-8.3053702238609084</v>
      </c>
    </row>
    <row r="3665" spans="2:6">
      <c r="B3665" s="14">
        <v>3652</v>
      </c>
      <c r="C3665" s="15">
        <v>2008.05</v>
      </c>
      <c r="D3665" s="19">
        <v>184009.06</v>
      </c>
      <c r="E3665" s="15">
        <v>-439.4</v>
      </c>
      <c r="F3665" s="17">
        <v>-8.5487786548686326</v>
      </c>
    </row>
    <row r="3666" spans="2:6">
      <c r="B3666" s="14">
        <v>3653</v>
      </c>
      <c r="C3666" s="15">
        <v>2008.6</v>
      </c>
      <c r="D3666" s="19">
        <v>184143.08</v>
      </c>
      <c r="E3666" s="15">
        <v>-438.2</v>
      </c>
      <c r="F3666" s="17">
        <v>-8.347468998279302</v>
      </c>
    </row>
    <row r="3667" spans="2:6">
      <c r="B3667" s="14">
        <v>3654</v>
      </c>
      <c r="C3667" s="15">
        <v>2009.15</v>
      </c>
      <c r="D3667" s="19">
        <v>184275.78</v>
      </c>
      <c r="E3667" s="15">
        <v>-442.4</v>
      </c>
      <c r="F3667" s="17">
        <v>-9.0355978184093697</v>
      </c>
    </row>
    <row r="3668" spans="2:6">
      <c r="B3668" s="14">
        <v>3655</v>
      </c>
      <c r="C3668" s="15">
        <v>2009.7</v>
      </c>
      <c r="D3668" s="19">
        <v>184415.96</v>
      </c>
      <c r="E3668" s="15">
        <v>-441.1</v>
      </c>
      <c r="F3668" s="17">
        <v>-8.817140196711911</v>
      </c>
    </row>
    <row r="3669" spans="2:6">
      <c r="B3669" s="14">
        <v>3656</v>
      </c>
      <c r="C3669" s="15">
        <v>2010.25</v>
      </c>
      <c r="D3669" s="19">
        <v>184554.18</v>
      </c>
      <c r="E3669" s="15">
        <v>-438.8</v>
      </c>
      <c r="F3669" s="17">
        <v>-8.4344469122038692</v>
      </c>
    </row>
    <row r="3670" spans="2:6">
      <c r="B3670" s="14">
        <v>3657</v>
      </c>
      <c r="C3670" s="15">
        <v>2010.8</v>
      </c>
      <c r="D3670" s="19">
        <v>184688.18</v>
      </c>
      <c r="E3670" s="15">
        <v>-443.2</v>
      </c>
      <c r="F3670" s="17">
        <v>-9.1548925867456958</v>
      </c>
    </row>
    <row r="3671" spans="2:6">
      <c r="B3671" s="14">
        <v>3658</v>
      </c>
      <c r="C3671" s="15">
        <v>2011.35</v>
      </c>
      <c r="D3671" s="19">
        <v>184831.1</v>
      </c>
      <c r="E3671" s="15">
        <v>-440.2</v>
      </c>
      <c r="F3671" s="17">
        <v>-8.65582828570742</v>
      </c>
    </row>
    <row r="3672" spans="2:6">
      <c r="B3672" s="14">
        <v>3659</v>
      </c>
      <c r="C3672" s="15">
        <v>2011.9</v>
      </c>
      <c r="D3672" s="19">
        <v>184967.92</v>
      </c>
      <c r="E3672" s="15">
        <v>-438.4</v>
      </c>
      <c r="F3672" s="17">
        <v>-8.3549525406058276</v>
      </c>
    </row>
    <row r="3673" spans="2:6">
      <c r="B3673" s="14">
        <v>3660</v>
      </c>
      <c r="C3673" s="15">
        <v>2012.45</v>
      </c>
      <c r="D3673" s="19">
        <v>185101.01</v>
      </c>
      <c r="E3673" s="15">
        <v>-435.5</v>
      </c>
      <c r="F3673" s="17">
        <v>-7.8738204998249115</v>
      </c>
    </row>
    <row r="3674" spans="2:6">
      <c r="B3674" s="14">
        <v>3661</v>
      </c>
      <c r="C3674" s="15">
        <v>2013</v>
      </c>
      <c r="D3674" s="19">
        <v>185228.55</v>
      </c>
      <c r="E3674" s="15">
        <v>-433.3</v>
      </c>
      <c r="F3674" s="17">
        <v>-7.5089431882161444</v>
      </c>
    </row>
    <row r="3675" spans="2:6">
      <c r="B3675" s="14">
        <v>3662</v>
      </c>
      <c r="C3675" s="15">
        <v>2013.55</v>
      </c>
      <c r="D3675" s="19">
        <v>185352.95999999999</v>
      </c>
      <c r="E3675" s="15">
        <v>-439.3</v>
      </c>
      <c r="F3675" s="17">
        <v>-8.49520882657208</v>
      </c>
    </row>
    <row r="3676" spans="2:6">
      <c r="B3676" s="14">
        <v>3663</v>
      </c>
      <c r="C3676" s="15">
        <v>2014.1</v>
      </c>
      <c r="D3676" s="19">
        <v>185487.49</v>
      </c>
      <c r="E3676" s="15">
        <v>-438.8</v>
      </c>
      <c r="F3676" s="17">
        <v>-8.4095494540223434</v>
      </c>
    </row>
    <row r="3677" spans="2:6">
      <c r="B3677" s="14">
        <v>3664</v>
      </c>
      <c r="C3677" s="15">
        <v>2014.65</v>
      </c>
      <c r="D3677" s="19">
        <v>185621.86</v>
      </c>
      <c r="E3677" s="15">
        <v>-437.7</v>
      </c>
      <c r="F3677" s="17">
        <v>-8.2249405673701101</v>
      </c>
    </row>
    <row r="3678" spans="2:6">
      <c r="B3678" s="14">
        <v>3665</v>
      </c>
      <c r="C3678" s="15">
        <v>2015.2</v>
      </c>
      <c r="D3678" s="19">
        <v>185754.59</v>
      </c>
      <c r="E3678" s="15">
        <v>-438.4</v>
      </c>
      <c r="F3678" s="17">
        <v>-8.336342135781706</v>
      </c>
    </row>
    <row r="3679" spans="2:6">
      <c r="B3679" s="14">
        <v>3666</v>
      </c>
      <c r="C3679" s="15">
        <v>2015.75</v>
      </c>
      <c r="D3679" s="19">
        <v>185888.45</v>
      </c>
      <c r="E3679" s="15">
        <v>-435.7</v>
      </c>
      <c r="F3679" s="17">
        <v>-7.8878783186733115</v>
      </c>
    </row>
    <row r="3680" spans="2:6">
      <c r="B3680" s="14">
        <v>3667</v>
      </c>
      <c r="C3680" s="15">
        <v>2016.3</v>
      </c>
      <c r="D3680" s="19">
        <v>186017.04</v>
      </c>
      <c r="E3680" s="15">
        <v>-435.4</v>
      </c>
      <c r="F3680" s="17">
        <v>-7.8351972937386529</v>
      </c>
    </row>
    <row r="3681" spans="2:6">
      <c r="B3681" s="14">
        <v>3668</v>
      </c>
      <c r="C3681" s="15">
        <v>2016.85</v>
      </c>
      <c r="D3681" s="19">
        <v>186145.2</v>
      </c>
      <c r="E3681" s="15">
        <v>-435</v>
      </c>
      <c r="F3681" s="17">
        <v>-7.766194105770702</v>
      </c>
    </row>
    <row r="3682" spans="2:6">
      <c r="B3682" s="14">
        <v>3669</v>
      </c>
      <c r="C3682" s="15">
        <v>2017.4</v>
      </c>
      <c r="D3682" s="19">
        <v>186272.59</v>
      </c>
      <c r="E3682" s="15">
        <v>-434.3</v>
      </c>
      <c r="F3682" s="17">
        <v>-7.6478783696107842</v>
      </c>
    </row>
    <row r="3683" spans="2:6">
      <c r="B3683" s="14">
        <v>3670</v>
      </c>
      <c r="C3683" s="15">
        <v>2017.95</v>
      </c>
      <c r="D3683" s="19">
        <v>186398.05</v>
      </c>
      <c r="E3683" s="15">
        <v>-434.6</v>
      </c>
      <c r="F3683" s="17">
        <v>-7.6946443147016987</v>
      </c>
    </row>
    <row r="3684" spans="2:6">
      <c r="B3684" s="14">
        <v>3671</v>
      </c>
      <c r="C3684" s="15">
        <v>2018.5</v>
      </c>
      <c r="D3684" s="19">
        <v>186512.46</v>
      </c>
      <c r="E3684" s="15">
        <v>-432.4</v>
      </c>
      <c r="F3684" s="17">
        <v>-7.3308084508273952</v>
      </c>
    </row>
    <row r="3685" spans="2:6">
      <c r="B3685" s="14">
        <v>3672</v>
      </c>
      <c r="C3685" s="15">
        <v>2019.05</v>
      </c>
      <c r="D3685" s="19">
        <v>186633.77</v>
      </c>
      <c r="E3685" s="15">
        <v>-427.2</v>
      </c>
      <c r="F3685" s="17">
        <v>-6.4727463174873332</v>
      </c>
    </row>
    <row r="3686" spans="2:6">
      <c r="B3686" s="14">
        <v>3673</v>
      </c>
      <c r="C3686" s="15">
        <v>2019.6</v>
      </c>
      <c r="D3686" s="19">
        <v>186747.92</v>
      </c>
      <c r="E3686" s="15">
        <v>-430.6</v>
      </c>
      <c r="F3686" s="17">
        <v>-7.0303822499477935</v>
      </c>
    </row>
    <row r="3687" spans="2:6">
      <c r="B3687" s="14">
        <v>3674</v>
      </c>
      <c r="C3687" s="15">
        <v>2020.15</v>
      </c>
      <c r="D3687" s="19">
        <v>186866.91</v>
      </c>
      <c r="E3687" s="15">
        <v>-428.9</v>
      </c>
      <c r="F3687" s="17">
        <v>-6.7472924591628596</v>
      </c>
    </row>
    <row r="3688" spans="2:6">
      <c r="B3688" s="14">
        <v>3675</v>
      </c>
      <c r="C3688" s="15">
        <v>2020.7</v>
      </c>
      <c r="D3688" s="19">
        <v>186983.86</v>
      </c>
      <c r="E3688" s="15">
        <v>-428.2</v>
      </c>
      <c r="F3688" s="17">
        <v>-6.6291264003454193</v>
      </c>
    </row>
    <row r="3689" spans="2:6">
      <c r="B3689" s="14">
        <v>3676</v>
      </c>
      <c r="C3689" s="15">
        <v>2021.25</v>
      </c>
      <c r="D3689" s="19">
        <v>187099.43</v>
      </c>
      <c r="E3689" s="15">
        <v>-428.2</v>
      </c>
      <c r="F3689" s="17">
        <v>-6.6264745738818389</v>
      </c>
    </row>
    <row r="3690" spans="2:6">
      <c r="B3690" s="14">
        <v>3677</v>
      </c>
      <c r="C3690" s="15">
        <v>2021.8</v>
      </c>
      <c r="D3690" s="19">
        <v>187213.8</v>
      </c>
      <c r="E3690" s="15">
        <v>-421.6</v>
      </c>
      <c r="F3690" s="17">
        <v>-5.5376111778193824</v>
      </c>
    </row>
    <row r="3691" spans="2:6">
      <c r="B3691" s="14">
        <v>3678</v>
      </c>
      <c r="C3691" s="15">
        <v>2022.35</v>
      </c>
      <c r="D3691" s="19">
        <v>187319.62</v>
      </c>
      <c r="E3691" s="15">
        <v>-422.1</v>
      </c>
      <c r="F3691" s="17">
        <v>-5.618559846292432</v>
      </c>
    </row>
    <row r="3692" spans="2:6">
      <c r="B3692" s="14">
        <v>3679</v>
      </c>
      <c r="C3692" s="15">
        <v>2022.9</v>
      </c>
      <c r="D3692" s="19">
        <v>187425.08</v>
      </c>
      <c r="E3692" s="15">
        <v>-423.4</v>
      </c>
      <c r="F3692" s="17">
        <v>-5.8315583055807005</v>
      </c>
    </row>
    <row r="3693" spans="2:6">
      <c r="B3693" s="14">
        <v>3680</v>
      </c>
      <c r="C3693" s="15">
        <v>2023.45</v>
      </c>
      <c r="D3693" s="19">
        <v>187532.08</v>
      </c>
      <c r="E3693" s="15">
        <v>-418.9</v>
      </c>
      <c r="F3693" s="17">
        <v>-5.0898921756590561</v>
      </c>
    </row>
    <row r="3694" spans="2:6">
      <c r="B3694" s="14">
        <v>3681</v>
      </c>
      <c r="C3694" s="15">
        <v>2024</v>
      </c>
      <c r="D3694" s="19">
        <v>187632.92</v>
      </c>
      <c r="E3694" s="15">
        <v>-418.5</v>
      </c>
      <c r="F3694" s="17">
        <v>-5.0242333688057679</v>
      </c>
    </row>
    <row r="3695" spans="2:6">
      <c r="B3695" s="14">
        <v>3682</v>
      </c>
      <c r="C3695" s="15">
        <v>2024.55</v>
      </c>
      <c r="D3695" s="19">
        <v>187732.5</v>
      </c>
      <c r="E3695" s="15">
        <v>-414.6</v>
      </c>
      <c r="F3695" s="17">
        <v>-4.3834300742180758</v>
      </c>
    </row>
    <row r="3696" spans="2:6">
      <c r="B3696" s="14">
        <v>3683</v>
      </c>
      <c r="C3696" s="15">
        <v>2025.1</v>
      </c>
      <c r="D3696" s="19">
        <v>187826.4</v>
      </c>
      <c r="E3696" s="15">
        <v>-411.6</v>
      </c>
      <c r="F3696" s="17">
        <v>-3.8908623294322249</v>
      </c>
    </row>
    <row r="3697" spans="2:6">
      <c r="B3697" s="14">
        <v>3684</v>
      </c>
      <c r="C3697" s="15">
        <v>2025.65</v>
      </c>
      <c r="D3697" s="19">
        <v>187916.37</v>
      </c>
      <c r="E3697" s="15">
        <v>-414.2</v>
      </c>
      <c r="F3697" s="17">
        <v>-4.3204684871587862</v>
      </c>
    </row>
    <row r="3698" spans="2:6">
      <c r="B3698" s="14">
        <v>3685</v>
      </c>
      <c r="C3698" s="15">
        <v>2026.2</v>
      </c>
      <c r="D3698" s="19">
        <v>188009.06</v>
      </c>
      <c r="E3698" s="15">
        <v>-412.4</v>
      </c>
      <c r="F3698" s="17">
        <v>-4.025900641648291</v>
      </c>
    </row>
    <row r="3699" spans="2:6">
      <c r="B3699" s="14">
        <v>3686</v>
      </c>
      <c r="C3699" s="15">
        <v>2026.75</v>
      </c>
      <c r="D3699" s="19">
        <v>188101.98</v>
      </c>
      <c r="E3699" s="15">
        <v>-422.5</v>
      </c>
      <c r="F3699" s="17">
        <v>-5.6896195802403211</v>
      </c>
    </row>
    <row r="3700" spans="2:6">
      <c r="B3700" s="14">
        <v>3687</v>
      </c>
      <c r="C3700" s="15">
        <v>2027.3</v>
      </c>
      <c r="D3700" s="19">
        <v>188207.41</v>
      </c>
      <c r="E3700" s="15">
        <v>-422.5</v>
      </c>
      <c r="F3700" s="17">
        <v>-5.6895358241438441</v>
      </c>
    </row>
    <row r="3701" spans="2:6">
      <c r="B3701" s="14">
        <v>3688</v>
      </c>
      <c r="C3701" s="15">
        <v>2027.85</v>
      </c>
      <c r="D3701" s="19">
        <v>188314.39</v>
      </c>
      <c r="E3701" s="15">
        <v>-422.21</v>
      </c>
      <c r="F3701" s="17">
        <v>-5.6412183855140849</v>
      </c>
    </row>
    <row r="3702" spans="2:6">
      <c r="B3702" s="14">
        <v>3689</v>
      </c>
      <c r="C3702" s="15">
        <v>2028.4</v>
      </c>
      <c r="D3702" s="19">
        <v>188421.57</v>
      </c>
      <c r="E3702" s="15">
        <v>-421.8</v>
      </c>
      <c r="F3702" s="17">
        <v>-5.573276976170022</v>
      </c>
    </row>
    <row r="3703" spans="2:6">
      <c r="B3703" s="14">
        <v>3690</v>
      </c>
      <c r="C3703" s="15">
        <v>2028.95</v>
      </c>
      <c r="D3703" s="19">
        <v>188528.47</v>
      </c>
      <c r="E3703" s="15">
        <v>-427.9</v>
      </c>
      <c r="F3703" s="17">
        <v>-6.5771795031118447</v>
      </c>
    </row>
    <row r="3704" spans="2:6">
      <c r="B3704" s="14">
        <v>3691</v>
      </c>
      <c r="C3704" s="15">
        <v>2029.5</v>
      </c>
      <c r="D3704" s="19">
        <v>188644.2</v>
      </c>
      <c r="E3704" s="15">
        <v>-425.1</v>
      </c>
      <c r="F3704" s="17">
        <v>-6.1154920817297205</v>
      </c>
    </row>
    <row r="3705" spans="2:6">
      <c r="B3705" s="14">
        <v>3692</v>
      </c>
      <c r="C3705" s="15">
        <v>2030.05</v>
      </c>
      <c r="D3705" s="19">
        <v>188756.6</v>
      </c>
      <c r="E3705" s="15">
        <v>-425.62</v>
      </c>
      <c r="F3705" s="17">
        <v>-6.2007326873115867</v>
      </c>
    </row>
    <row r="3706" spans="2:6">
      <c r="B3706" s="14">
        <v>3693</v>
      </c>
      <c r="C3706" s="15">
        <v>2030.6</v>
      </c>
      <c r="D3706" s="19">
        <v>188871.96</v>
      </c>
      <c r="E3706" s="15">
        <v>-428.2</v>
      </c>
      <c r="F3706" s="17">
        <v>-6.6235514750397773</v>
      </c>
    </row>
    <row r="3707" spans="2:6">
      <c r="B3707" s="14">
        <v>3694</v>
      </c>
      <c r="C3707" s="15">
        <v>2031.15</v>
      </c>
      <c r="D3707" s="19">
        <v>188989.36</v>
      </c>
      <c r="E3707" s="15">
        <v>-421.1</v>
      </c>
      <c r="F3707" s="17">
        <v>-5.4532093653703066</v>
      </c>
    </row>
    <row r="3708" spans="2:6">
      <c r="B3708" s="14">
        <v>3695</v>
      </c>
      <c r="C3708" s="15">
        <v>2031.7</v>
      </c>
      <c r="D3708" s="19">
        <v>189095.21</v>
      </c>
      <c r="E3708" s="15">
        <v>-425.1</v>
      </c>
      <c r="F3708" s="17">
        <v>-6.1111399913677928</v>
      </c>
    </row>
    <row r="3709" spans="2:6">
      <c r="B3709" s="14">
        <v>3696</v>
      </c>
      <c r="C3709" s="15">
        <v>2032.25</v>
      </c>
      <c r="D3709" s="19">
        <v>189207.23</v>
      </c>
      <c r="E3709" s="15">
        <v>-425.1</v>
      </c>
      <c r="F3709" s="17">
        <v>-6.1103742830955712</v>
      </c>
    </row>
    <row r="3710" spans="2:6">
      <c r="B3710" s="14">
        <v>3697</v>
      </c>
      <c r="C3710" s="15">
        <v>2032.8</v>
      </c>
      <c r="D3710" s="19">
        <v>189320.41</v>
      </c>
      <c r="E3710" s="15">
        <v>-428.9</v>
      </c>
      <c r="F3710" s="17">
        <v>-6.7345116796254114</v>
      </c>
    </row>
    <row r="3711" spans="2:6">
      <c r="B3711" s="14">
        <v>3698</v>
      </c>
      <c r="C3711" s="15">
        <v>2033.35</v>
      </c>
      <c r="D3711" s="19">
        <v>189439.25</v>
      </c>
      <c r="E3711" s="15">
        <v>-428.9</v>
      </c>
      <c r="F3711" s="17">
        <v>-6.7326075288281304</v>
      </c>
    </row>
    <row r="3712" spans="2:6">
      <c r="B3712" s="14">
        <v>3699</v>
      </c>
      <c r="C3712" s="15">
        <v>2033.9</v>
      </c>
      <c r="D3712" s="19">
        <v>189558.41</v>
      </c>
      <c r="E3712" s="15">
        <v>-426.1</v>
      </c>
      <c r="F3712" s="17">
        <v>-6.2693227215787557</v>
      </c>
    </row>
    <row r="3713" spans="2:6">
      <c r="B3713" s="14">
        <v>3700</v>
      </c>
      <c r="C3713" s="15">
        <v>2034.45</v>
      </c>
      <c r="D3713" s="19">
        <v>189673.87</v>
      </c>
      <c r="E3713" s="15">
        <v>-427.6</v>
      </c>
      <c r="F3713" s="17">
        <v>-6.5140851233637536</v>
      </c>
    </row>
    <row r="3714" spans="2:6">
      <c r="B3714" s="14">
        <v>3701</v>
      </c>
      <c r="C3714" s="15">
        <v>2035</v>
      </c>
      <c r="D3714" s="19">
        <v>189791.18</v>
      </c>
      <c r="E3714" s="15">
        <v>-428.5</v>
      </c>
      <c r="F3714" s="17">
        <v>-6.6601393670840405</v>
      </c>
    </row>
    <row r="3715" spans="2:6">
      <c r="B3715" s="14">
        <v>3702</v>
      </c>
      <c r="C3715" s="15">
        <v>2035.55</v>
      </c>
      <c r="D3715" s="19">
        <v>189911.43</v>
      </c>
      <c r="E3715" s="15">
        <v>-433.2</v>
      </c>
      <c r="F3715" s="17">
        <v>-7.4300011905676806</v>
      </c>
    </row>
    <row r="3716" spans="2:6">
      <c r="B3716" s="14">
        <v>3703</v>
      </c>
      <c r="C3716" s="15">
        <v>2036.1</v>
      </c>
      <c r="D3716" s="19">
        <v>190039.01</v>
      </c>
      <c r="E3716" s="15">
        <v>-426.4</v>
      </c>
      <c r="F3716" s="17">
        <v>-6.3057769179380454</v>
      </c>
    </row>
    <row r="3717" spans="2:6">
      <c r="B3717" s="14">
        <v>3704</v>
      </c>
      <c r="C3717" s="15">
        <v>2036.65</v>
      </c>
      <c r="D3717" s="19">
        <v>190155.29</v>
      </c>
      <c r="E3717" s="15">
        <v>-428.9</v>
      </c>
      <c r="F3717" s="17">
        <v>-6.7133428638224721</v>
      </c>
    </row>
    <row r="3718" spans="2:6">
      <c r="B3718" s="14">
        <v>3705</v>
      </c>
      <c r="C3718" s="15">
        <v>2037.2</v>
      </c>
      <c r="D3718" s="19">
        <v>190275.63</v>
      </c>
      <c r="E3718" s="15">
        <v>-430.8</v>
      </c>
      <c r="F3718" s="17">
        <v>-7.0213119740939902</v>
      </c>
    </row>
    <row r="3719" spans="2:6">
      <c r="B3719" s="14">
        <v>3706</v>
      </c>
      <c r="C3719" s="15">
        <v>2037.75</v>
      </c>
      <c r="D3719" s="19">
        <v>190400.39</v>
      </c>
      <c r="E3719" s="15">
        <v>-436.7</v>
      </c>
      <c r="F3719" s="17">
        <v>-7.9863907424557459</v>
      </c>
    </row>
    <row r="3720" spans="2:6">
      <c r="B3720" s="14">
        <v>3707</v>
      </c>
      <c r="C3720" s="15">
        <v>2038.3</v>
      </c>
      <c r="D3720" s="19">
        <v>190535.98</v>
      </c>
      <c r="E3720" s="15">
        <v>-436.9</v>
      </c>
      <c r="F3720" s="17">
        <v>-8.0117572850081142</v>
      </c>
    </row>
    <row r="3721" spans="2:6">
      <c r="B3721" s="14">
        <v>3708</v>
      </c>
      <c r="C3721" s="15">
        <v>2038.85</v>
      </c>
      <c r="D3721" s="19">
        <v>190671.9</v>
      </c>
      <c r="E3721" s="15">
        <v>-431.3</v>
      </c>
      <c r="F3721" s="17">
        <v>-7.0825507774426884</v>
      </c>
    </row>
    <row r="3722" spans="2:6">
      <c r="B3722" s="14">
        <v>3709</v>
      </c>
      <c r="C3722" s="15">
        <v>2039.4</v>
      </c>
      <c r="D3722" s="19">
        <v>190799.2</v>
      </c>
      <c r="E3722" s="15">
        <v>-437.3</v>
      </c>
      <c r="F3722" s="17">
        <v>-8.0634377234726102</v>
      </c>
    </row>
    <row r="3723" spans="2:6">
      <c r="B3723" s="14">
        <v>3710</v>
      </c>
      <c r="C3723" s="15">
        <v>2039.95</v>
      </c>
      <c r="D3723" s="19">
        <v>190936.15</v>
      </c>
      <c r="E3723" s="15">
        <v>-430.7</v>
      </c>
      <c r="F3723" s="17">
        <v>-6.9701366067103772</v>
      </c>
    </row>
    <row r="3724" spans="2:6">
      <c r="B3724" s="14">
        <v>3711</v>
      </c>
      <c r="C3724" s="15">
        <v>2040.5</v>
      </c>
      <c r="D3724" s="19">
        <v>191061.4</v>
      </c>
      <c r="E3724" s="15">
        <v>-432</v>
      </c>
      <c r="F3724" s="17">
        <v>-7.1775483156097826</v>
      </c>
    </row>
    <row r="3725" spans="2:6">
      <c r="B3725" s="14">
        <v>3712</v>
      </c>
      <c r="C3725" s="15">
        <v>2041.05</v>
      </c>
      <c r="D3725" s="19">
        <v>191188.48000000001</v>
      </c>
      <c r="E3725" s="15">
        <v>-432.6</v>
      </c>
      <c r="F3725" s="17">
        <v>-7.2695252680587634</v>
      </c>
    </row>
    <row r="3726" spans="2:6">
      <c r="B3726" s="14">
        <v>3713</v>
      </c>
      <c r="C3726" s="15">
        <v>2041.6</v>
      </c>
      <c r="D3726" s="19">
        <v>191316.5</v>
      </c>
      <c r="E3726" s="15">
        <v>-429.4</v>
      </c>
      <c r="F3726" s="17">
        <v>-6.7361173582249325</v>
      </c>
    </row>
    <row r="3727" spans="2:6">
      <c r="B3727" s="14">
        <v>3714</v>
      </c>
      <c r="C3727" s="15">
        <v>2042.15</v>
      </c>
      <c r="D3727" s="19">
        <v>191439.6</v>
      </c>
      <c r="E3727" s="15">
        <v>-430.5</v>
      </c>
      <c r="F3727" s="17">
        <v>-6.9109195548869318</v>
      </c>
    </row>
    <row r="3728" spans="2:6">
      <c r="B3728" s="14">
        <v>3715</v>
      </c>
      <c r="C3728" s="15">
        <v>2042.7</v>
      </c>
      <c r="D3728" s="19">
        <v>191563.54</v>
      </c>
      <c r="E3728" s="15">
        <v>-426.7</v>
      </c>
      <c r="F3728" s="17">
        <v>-6.2793559733827919</v>
      </c>
    </row>
    <row r="3729" spans="2:6">
      <c r="B3729" s="14">
        <v>3716</v>
      </c>
      <c r="C3729" s="15">
        <v>2043.25</v>
      </c>
      <c r="D3729" s="19">
        <v>191682.22</v>
      </c>
      <c r="E3729" s="15">
        <v>-430.7</v>
      </c>
      <c r="F3729" s="17">
        <v>-6.9319193916112951</v>
      </c>
    </row>
    <row r="3730" spans="2:6">
      <c r="B3730" s="14">
        <v>3717</v>
      </c>
      <c r="C3730" s="15">
        <v>2043.8</v>
      </c>
      <c r="D3730" s="19">
        <v>191805.57</v>
      </c>
      <c r="E3730" s="15">
        <v>-421.9</v>
      </c>
      <c r="F3730" s="17">
        <v>-5.4779308808722842</v>
      </c>
    </row>
    <row r="3731" spans="2:6">
      <c r="B3731" s="14">
        <v>3718</v>
      </c>
      <c r="C3731" s="15">
        <v>2044.35</v>
      </c>
      <c r="D3731" s="19">
        <v>191916.53</v>
      </c>
      <c r="E3731" s="15">
        <v>-423.51</v>
      </c>
      <c r="F3731" s="17">
        <v>-5.738682960462496</v>
      </c>
    </row>
    <row r="3732" spans="2:6">
      <c r="B3732" s="14">
        <v>3719</v>
      </c>
      <c r="C3732" s="15">
        <v>2044.9</v>
      </c>
      <c r="D3732" s="19">
        <v>192025.56</v>
      </c>
      <c r="E3732" s="15">
        <v>-417.5</v>
      </c>
      <c r="F3732" s="17">
        <v>-4.7462294028648762</v>
      </c>
    </row>
    <row r="3733" spans="2:6">
      <c r="B3733" s="14">
        <v>3720</v>
      </c>
      <c r="C3733" s="15">
        <v>2045.45</v>
      </c>
      <c r="D3733" s="19">
        <v>192126.87</v>
      </c>
      <c r="E3733" s="15">
        <v>-418.7</v>
      </c>
      <c r="F3733" s="17">
        <v>-4.9403851068751381</v>
      </c>
    </row>
    <row r="3734" spans="2:6">
      <c r="B3734" s="14">
        <v>3721</v>
      </c>
      <c r="C3734" s="15">
        <v>2046</v>
      </c>
      <c r="D3734" s="19">
        <v>192230.54</v>
      </c>
      <c r="E3734" s="15">
        <v>-417.1</v>
      </c>
      <c r="F3734" s="17">
        <v>-4.67362545916576</v>
      </c>
    </row>
    <row r="3735" spans="2:6">
      <c r="B3735" s="14">
        <v>3722</v>
      </c>
      <c r="C3735" s="15">
        <v>2046.55</v>
      </c>
      <c r="D3735" s="19">
        <v>192332.48</v>
      </c>
      <c r="E3735" s="15">
        <v>-417.7</v>
      </c>
      <c r="F3735" s="17">
        <v>-4.7685832320921726</v>
      </c>
    </row>
    <row r="3736" spans="2:6">
      <c r="B3736" s="14">
        <v>3723</v>
      </c>
      <c r="C3736" s="15">
        <v>2047.1</v>
      </c>
      <c r="D3736" s="19">
        <v>192435.47</v>
      </c>
      <c r="E3736" s="15">
        <v>-428.3</v>
      </c>
      <c r="F3736" s="17">
        <v>-6.5085362731384171</v>
      </c>
    </row>
    <row r="3737" spans="2:6">
      <c r="B3737" s="14">
        <v>3724</v>
      </c>
      <c r="C3737" s="15">
        <v>2047.65</v>
      </c>
      <c r="D3737" s="19">
        <v>192555.87</v>
      </c>
      <c r="E3737" s="15">
        <v>-425</v>
      </c>
      <c r="F3737" s="17">
        <v>-5.9582159308709315</v>
      </c>
    </row>
    <row r="3738" spans="2:6">
      <c r="B3738" s="14">
        <v>3725</v>
      </c>
      <c r="C3738" s="15">
        <v>2048.1999999999998</v>
      </c>
      <c r="D3738" s="19">
        <v>192672.45</v>
      </c>
      <c r="E3738" s="15">
        <v>-429.2</v>
      </c>
      <c r="F3738" s="17">
        <v>-6.6419053995643837</v>
      </c>
    </row>
    <row r="3739" spans="2:6">
      <c r="B3739" s="14">
        <v>3726</v>
      </c>
      <c r="C3739" s="15">
        <v>2048.75</v>
      </c>
      <c r="D3739" s="19">
        <v>192794.68</v>
      </c>
      <c r="E3739" s="15">
        <v>-426.4</v>
      </c>
      <c r="F3739" s="17">
        <v>-6.1727163792181683</v>
      </c>
    </row>
    <row r="3740" spans="2:6">
      <c r="B3740" s="14">
        <v>3727</v>
      </c>
      <c r="C3740" s="15">
        <v>2049.3000000000002</v>
      </c>
      <c r="D3740" s="19">
        <v>192912.71</v>
      </c>
      <c r="E3740" s="15">
        <v>-425.5</v>
      </c>
      <c r="F3740" s="17">
        <v>-6.0163238812227133</v>
      </c>
    </row>
    <row r="3741" spans="2:6">
      <c r="B3741" s="14">
        <v>3728</v>
      </c>
      <c r="C3741" s="15">
        <v>2049.85</v>
      </c>
      <c r="D3741" s="19">
        <v>193028.83</v>
      </c>
      <c r="E3741" s="15">
        <v>-422</v>
      </c>
      <c r="F3741" s="17">
        <v>-5.4321837068203731</v>
      </c>
    </row>
    <row r="3742" spans="2:6">
      <c r="B3742" s="14">
        <v>3729</v>
      </c>
      <c r="C3742" s="15">
        <v>2050.4</v>
      </c>
      <c r="D3742" s="19">
        <v>193139.7</v>
      </c>
      <c r="E3742" s="15">
        <v>-429</v>
      </c>
      <c r="F3742" s="17">
        <v>-6.5762736828595978</v>
      </c>
    </row>
    <row r="3743" spans="2:6">
      <c r="B3743" s="14">
        <v>3730</v>
      </c>
      <c r="C3743" s="15">
        <v>2050.9499999999998</v>
      </c>
      <c r="D3743" s="19">
        <v>193263.63</v>
      </c>
      <c r="E3743" s="15">
        <v>-434.5</v>
      </c>
      <c r="F3743" s="17">
        <v>-7.4705506701414519</v>
      </c>
    </row>
    <row r="3744" spans="2:6">
      <c r="B3744" s="14">
        <v>3731</v>
      </c>
      <c r="C3744" s="15">
        <v>2051.5</v>
      </c>
      <c r="D3744" s="19">
        <v>193396.15</v>
      </c>
      <c r="E3744" s="15">
        <v>-429.3</v>
      </c>
      <c r="F3744" s="17">
        <v>-6.6011846352253389</v>
      </c>
    </row>
    <row r="3745" spans="2:6">
      <c r="B3745" s="14">
        <v>3732</v>
      </c>
      <c r="C3745" s="15">
        <v>2052.0500000000002</v>
      </c>
      <c r="D3745" s="19">
        <v>193520.51</v>
      </c>
      <c r="E3745" s="15">
        <v>-430.3</v>
      </c>
      <c r="F3745" s="17">
        <v>-6.753138248568149</v>
      </c>
    </row>
    <row r="3746" spans="2:6">
      <c r="B3746" s="14">
        <v>3733</v>
      </c>
      <c r="C3746" s="15">
        <v>2052.6</v>
      </c>
      <c r="D3746" s="19">
        <v>193645.85</v>
      </c>
      <c r="E3746" s="15">
        <v>-430.7</v>
      </c>
      <c r="F3746" s="17">
        <v>-6.8062546919834617</v>
      </c>
    </row>
    <row r="3747" spans="2:6">
      <c r="B3747" s="14">
        <v>3734</v>
      </c>
      <c r="C3747" s="15">
        <v>2053.15</v>
      </c>
      <c r="D3747" s="19">
        <v>193769.64</v>
      </c>
      <c r="E3747" s="15">
        <v>-431.9</v>
      </c>
      <c r="F3747" s="17">
        <v>-6.9911208714362827</v>
      </c>
    </row>
    <row r="3748" spans="2:6">
      <c r="B3748" s="14">
        <v>3735</v>
      </c>
      <c r="C3748" s="15">
        <v>2053.6999999999998</v>
      </c>
      <c r="D3748" s="19">
        <v>193897.45</v>
      </c>
      <c r="E3748" s="15">
        <v>-427.3</v>
      </c>
      <c r="F3748" s="17">
        <v>-6.2206261561974303</v>
      </c>
    </row>
    <row r="3749" spans="2:6">
      <c r="B3749" s="14">
        <v>3736</v>
      </c>
      <c r="C3749" s="15">
        <v>2054.25</v>
      </c>
      <c r="D3749" s="19">
        <v>194019.1</v>
      </c>
      <c r="E3749" s="15">
        <v>-433.7</v>
      </c>
      <c r="F3749" s="17">
        <v>-7.2616739857844435</v>
      </c>
    </row>
    <row r="3750" spans="2:6">
      <c r="B3750" s="14">
        <v>3737</v>
      </c>
      <c r="C3750" s="15">
        <v>2054.8000000000002</v>
      </c>
      <c r="D3750" s="19">
        <v>194149.4</v>
      </c>
      <c r="E3750" s="15">
        <v>-425.8</v>
      </c>
      <c r="F3750" s="17">
        <v>-5.9469044237561368</v>
      </c>
    </row>
    <row r="3751" spans="2:6">
      <c r="B3751" s="14">
        <v>3738</v>
      </c>
      <c r="C3751" s="15">
        <v>2055.35</v>
      </c>
      <c r="D3751" s="19">
        <v>194268.64</v>
      </c>
      <c r="E3751" s="15">
        <v>-431</v>
      </c>
      <c r="F3751" s="17">
        <v>-6.7913511214752491</v>
      </c>
    </row>
    <row r="3752" spans="2:6">
      <c r="B3752" s="14">
        <v>3739</v>
      </c>
      <c r="C3752" s="15">
        <v>2055.9</v>
      </c>
      <c r="D3752" s="19">
        <v>194394.53</v>
      </c>
      <c r="E3752" s="15">
        <v>-427.5</v>
      </c>
      <c r="F3752" s="17">
        <v>-6.2021795575785301</v>
      </c>
    </row>
    <row r="3753" spans="2:6">
      <c r="B3753" s="14">
        <v>3740</v>
      </c>
      <c r="C3753" s="15">
        <v>2056.4499999999998</v>
      </c>
      <c r="D3753" s="19">
        <v>194515.20000000001</v>
      </c>
      <c r="E3753" s="15">
        <v>-427.6</v>
      </c>
      <c r="F3753" s="17">
        <v>-6.2065232917443112</v>
      </c>
    </row>
    <row r="3754" spans="2:6">
      <c r="B3754" s="14">
        <v>3741</v>
      </c>
      <c r="C3754" s="15">
        <v>2057</v>
      </c>
      <c r="D3754" s="19">
        <v>194635.71</v>
      </c>
      <c r="E3754" s="15">
        <v>-426.3</v>
      </c>
      <c r="F3754" s="17">
        <v>-5.9808260127048438</v>
      </c>
    </row>
    <row r="3755" spans="2:6">
      <c r="B3755" s="14">
        <v>3742</v>
      </c>
      <c r="C3755" s="15">
        <v>2057.5500000000002</v>
      </c>
      <c r="D3755" s="19">
        <v>194753.67</v>
      </c>
      <c r="E3755" s="15">
        <v>-424.5</v>
      </c>
      <c r="F3755" s="17">
        <v>-5.673125649748477</v>
      </c>
    </row>
    <row r="3756" spans="2:6">
      <c r="B3756" s="14">
        <v>3743</v>
      </c>
      <c r="C3756" s="15">
        <v>2058.1</v>
      </c>
      <c r="D3756" s="19">
        <v>194869.91</v>
      </c>
      <c r="E3756" s="15">
        <v>-430</v>
      </c>
      <c r="F3756" s="17">
        <v>-6.5679559149730729</v>
      </c>
    </row>
    <row r="3757" spans="2:6">
      <c r="B3757" s="14">
        <v>3744</v>
      </c>
      <c r="C3757" s="15">
        <v>2058.65</v>
      </c>
      <c r="D3757" s="19">
        <v>194993.69</v>
      </c>
      <c r="E3757" s="15">
        <v>-422.6</v>
      </c>
      <c r="F3757" s="17">
        <v>-5.3367170321096671</v>
      </c>
    </row>
    <row r="3758" spans="2:6">
      <c r="B3758" s="14">
        <v>3745</v>
      </c>
      <c r="C3758" s="15">
        <v>2059.1999999999998</v>
      </c>
      <c r="D3758" s="19">
        <v>195105.27</v>
      </c>
      <c r="E3758" s="15">
        <v>-419.9</v>
      </c>
      <c r="F3758" s="17">
        <v>-4.8811989199817072</v>
      </c>
    </row>
    <row r="3759" spans="2:6">
      <c r="B3759" s="14">
        <v>3746</v>
      </c>
      <c r="C3759" s="15">
        <v>2059.75</v>
      </c>
      <c r="D3759" s="19">
        <v>195213.3</v>
      </c>
      <c r="E3759" s="15">
        <v>-422.8</v>
      </c>
      <c r="F3759" s="17">
        <v>-5.3488993991896168</v>
      </c>
    </row>
    <row r="3760" spans="2:6">
      <c r="B3760" s="14">
        <v>3747</v>
      </c>
      <c r="C3760" s="15">
        <v>2060.3000000000002</v>
      </c>
      <c r="D3760" s="19">
        <v>195324.42</v>
      </c>
      <c r="E3760" s="15">
        <v>-421.1</v>
      </c>
      <c r="F3760" s="17">
        <v>-5.0583098215178817</v>
      </c>
    </row>
    <row r="3761" spans="2:6">
      <c r="B3761" s="14">
        <v>3748</v>
      </c>
      <c r="C3761" s="15">
        <v>2060.85</v>
      </c>
      <c r="D3761" s="19">
        <v>195433.88</v>
      </c>
      <c r="E3761" s="15">
        <v>-421.1</v>
      </c>
      <c r="F3761" s="17">
        <v>-5.0475904841376753</v>
      </c>
    </row>
    <row r="3762" spans="2:6">
      <c r="B3762" s="14">
        <v>3749</v>
      </c>
      <c r="C3762" s="15">
        <v>2061.4</v>
      </c>
      <c r="D3762" s="19">
        <v>195545.48</v>
      </c>
      <c r="E3762" s="15">
        <v>-423</v>
      </c>
      <c r="F3762" s="17">
        <v>-5.3498701579808206</v>
      </c>
    </row>
    <row r="3763" spans="2:6">
      <c r="B3763" s="14">
        <v>3750</v>
      </c>
      <c r="C3763" s="15">
        <v>2061.9499999999998</v>
      </c>
      <c r="D3763" s="19">
        <v>195641.75</v>
      </c>
      <c r="E3763" s="15">
        <v>-417.7</v>
      </c>
      <c r="F3763" s="17">
        <v>-4.4684362129259849</v>
      </c>
    </row>
    <row r="3764" spans="2:6">
      <c r="B3764" s="14">
        <v>3751</v>
      </c>
      <c r="C3764" s="15">
        <v>2062.5</v>
      </c>
      <c r="D3764" s="19">
        <v>195742.78</v>
      </c>
      <c r="E3764" s="15">
        <v>-421.9</v>
      </c>
      <c r="F3764" s="17">
        <v>-5.1517792382188041</v>
      </c>
    </row>
    <row r="3765" spans="2:6">
      <c r="B3765" s="14">
        <v>3752</v>
      </c>
      <c r="C3765" s="15">
        <v>2063.0500000000002</v>
      </c>
      <c r="D3765" s="19">
        <v>195852.63</v>
      </c>
      <c r="E3765" s="15">
        <v>-420.5</v>
      </c>
      <c r="F3765" s="17">
        <v>-4.9105975142162412</v>
      </c>
    </row>
    <row r="3766" spans="2:6">
      <c r="B3766" s="14">
        <v>3753</v>
      </c>
      <c r="C3766" s="15">
        <v>2063.6</v>
      </c>
      <c r="D3766" s="19">
        <v>195960.94</v>
      </c>
      <c r="E3766" s="15">
        <v>-420.7</v>
      </c>
      <c r="F3766" s="17">
        <v>-4.933301732223077</v>
      </c>
    </row>
    <row r="3767" spans="2:6">
      <c r="B3767" s="14">
        <v>3754</v>
      </c>
      <c r="C3767" s="15">
        <v>2064.15</v>
      </c>
      <c r="D3767" s="19">
        <v>196067.99</v>
      </c>
      <c r="E3767" s="15">
        <v>-413.9</v>
      </c>
      <c r="F3767" s="17">
        <v>-3.8023664169013518</v>
      </c>
    </row>
    <row r="3768" spans="2:6">
      <c r="B3768" s="14">
        <v>3755</v>
      </c>
      <c r="C3768" s="15">
        <v>2064.6999999999998</v>
      </c>
      <c r="D3768" s="19">
        <v>196168.07</v>
      </c>
      <c r="E3768" s="15">
        <v>-421</v>
      </c>
      <c r="F3768" s="17">
        <v>-4.9636723450151345</v>
      </c>
    </row>
    <row r="3769" spans="2:6">
      <c r="B3769" s="14">
        <v>3756</v>
      </c>
      <c r="C3769" s="15">
        <v>2065.25</v>
      </c>
      <c r="D3769" s="19">
        <v>196274.9</v>
      </c>
      <c r="E3769" s="15">
        <v>-418.6</v>
      </c>
      <c r="F3769" s="17">
        <v>-4.5582382824294241</v>
      </c>
    </row>
    <row r="3770" spans="2:6">
      <c r="B3770" s="14">
        <v>3757</v>
      </c>
      <c r="C3770" s="15">
        <v>2065.8000000000002</v>
      </c>
      <c r="D3770" s="19">
        <v>196377.64</v>
      </c>
      <c r="E3770" s="15">
        <v>-420.7</v>
      </c>
      <c r="F3770" s="17">
        <v>-4.8952207035563404</v>
      </c>
    </row>
    <row r="3771" spans="2:6">
      <c r="B3771" s="14">
        <v>3758</v>
      </c>
      <c r="C3771" s="15">
        <v>2066.35</v>
      </c>
      <c r="D3771" s="19">
        <v>196482.82</v>
      </c>
      <c r="E3771" s="15">
        <v>-417.7</v>
      </c>
      <c r="F3771" s="17">
        <v>-4.3919175231428236</v>
      </c>
    </row>
    <row r="3772" spans="2:6">
      <c r="B3772" s="14">
        <v>3759</v>
      </c>
      <c r="C3772" s="15">
        <v>2066.9</v>
      </c>
      <c r="D3772" s="19">
        <v>196579.29</v>
      </c>
      <c r="E3772" s="15">
        <v>-420.3</v>
      </c>
      <c r="F3772" s="17">
        <v>-4.8124985515339418</v>
      </c>
    </row>
    <row r="3773" spans="2:6">
      <c r="B3773" s="14">
        <v>3760</v>
      </c>
      <c r="C3773" s="15">
        <v>2067.4499999999998</v>
      </c>
      <c r="D3773" s="19">
        <v>196686.04</v>
      </c>
      <c r="E3773" s="15">
        <v>-419</v>
      </c>
      <c r="F3773" s="17">
        <v>-4.5888766948792812</v>
      </c>
    </row>
    <row r="3774" spans="2:6">
      <c r="B3774" s="14">
        <v>3761</v>
      </c>
      <c r="C3774" s="15">
        <v>2068</v>
      </c>
      <c r="D3774" s="19">
        <v>196791.59</v>
      </c>
      <c r="E3774" s="15">
        <v>-416.7</v>
      </c>
      <c r="F3774" s="17">
        <v>-4.1997989201060291</v>
      </c>
    </row>
    <row r="3775" spans="2:6">
      <c r="B3775" s="14">
        <v>3762</v>
      </c>
      <c r="C3775" s="15">
        <v>2068.5500000000002</v>
      </c>
      <c r="D3775" s="19">
        <v>196893.44</v>
      </c>
      <c r="E3775" s="15">
        <v>-415.3</v>
      </c>
      <c r="F3775" s="17">
        <v>-3.9590198081774126</v>
      </c>
    </row>
    <row r="3776" spans="2:6">
      <c r="B3776" s="14">
        <v>3763</v>
      </c>
      <c r="C3776" s="15">
        <v>2069.1</v>
      </c>
      <c r="D3776" s="19">
        <v>196993.14</v>
      </c>
      <c r="E3776" s="15">
        <v>-414.8</v>
      </c>
      <c r="F3776" s="17">
        <v>-3.8666718396888475</v>
      </c>
    </row>
    <row r="3777" spans="2:6">
      <c r="B3777" s="14">
        <v>3764</v>
      </c>
      <c r="C3777" s="15">
        <v>2069.65</v>
      </c>
      <c r="D3777" s="19">
        <v>197091.97</v>
      </c>
      <c r="E3777" s="15">
        <v>-413.7</v>
      </c>
      <c r="F3777" s="17">
        <v>-3.6755839051966754</v>
      </c>
    </row>
    <row r="3778" spans="2:6">
      <c r="B3778" s="14">
        <v>3765</v>
      </c>
      <c r="C3778" s="15">
        <v>2070.1999999999998</v>
      </c>
      <c r="D3778" s="19">
        <v>197189.19</v>
      </c>
      <c r="E3778" s="15">
        <v>-410.9</v>
      </c>
      <c r="F3778" s="17">
        <v>-3.2043471847733986</v>
      </c>
    </row>
    <row r="3779" spans="2:6">
      <c r="B3779" s="14">
        <v>3766</v>
      </c>
      <c r="C3779" s="15">
        <v>2070.75</v>
      </c>
      <c r="D3779" s="19">
        <v>197282.3</v>
      </c>
      <c r="E3779" s="15">
        <v>-412.3</v>
      </c>
      <c r="F3779" s="17">
        <v>-3.4261859268816028</v>
      </c>
    </row>
    <row r="3780" spans="2:6">
      <c r="B3780" s="14">
        <v>3767</v>
      </c>
      <c r="C3780" s="15">
        <v>2071.3000000000002</v>
      </c>
      <c r="D3780" s="19">
        <v>197377.34</v>
      </c>
      <c r="E3780" s="15">
        <v>-413.2</v>
      </c>
      <c r="F3780" s="17">
        <v>-3.5654379869870487</v>
      </c>
    </row>
    <row r="3781" spans="2:6">
      <c r="B3781" s="14">
        <v>3768</v>
      </c>
      <c r="C3781" s="15">
        <v>2071.85</v>
      </c>
      <c r="D3781" s="19">
        <v>197473.61</v>
      </c>
      <c r="E3781" s="15">
        <v>-413.3</v>
      </c>
      <c r="F3781" s="17">
        <v>-3.5725653791132341</v>
      </c>
    </row>
    <row r="3782" spans="2:6">
      <c r="B3782" s="14">
        <v>3769</v>
      </c>
      <c r="C3782" s="15">
        <v>2072.4</v>
      </c>
      <c r="D3782" s="19">
        <v>197568.64000000001</v>
      </c>
      <c r="E3782" s="15">
        <v>-409.9</v>
      </c>
      <c r="F3782" s="17">
        <v>-3.0027774831577552</v>
      </c>
    </row>
    <row r="3783" spans="2:6">
      <c r="B3783" s="14">
        <v>3770</v>
      </c>
      <c r="C3783" s="15">
        <v>2072.9499999999998</v>
      </c>
      <c r="D3783" s="19">
        <v>197656.14</v>
      </c>
      <c r="E3783" s="15">
        <v>-408.5</v>
      </c>
      <c r="F3783" s="17">
        <v>-2.7646543740696532</v>
      </c>
    </row>
    <row r="3784" spans="2:6">
      <c r="B3784" s="14">
        <v>3771</v>
      </c>
      <c r="C3784" s="15">
        <v>2073.5</v>
      </c>
      <c r="D3784" s="19">
        <v>197745.34</v>
      </c>
      <c r="E3784" s="15">
        <v>-410.6</v>
      </c>
      <c r="F3784" s="17">
        <v>-3.1044345726797475</v>
      </c>
    </row>
    <row r="3785" spans="2:6">
      <c r="B3785" s="14">
        <v>3772</v>
      </c>
      <c r="C3785" s="15">
        <v>2074.0500000000002</v>
      </c>
      <c r="D3785" s="19">
        <v>197837.64</v>
      </c>
      <c r="E3785" s="15">
        <v>-409.5</v>
      </c>
      <c r="F3785" s="17">
        <v>-2.9159894870064633</v>
      </c>
    </row>
    <row r="3786" spans="2:6">
      <c r="B3786" s="14">
        <v>3773</v>
      </c>
      <c r="C3786" s="15">
        <v>2074.6</v>
      </c>
      <c r="D3786" s="19">
        <v>197928.56</v>
      </c>
      <c r="E3786" s="15">
        <v>-409.2</v>
      </c>
      <c r="F3786" s="17">
        <v>-2.8599805746315479</v>
      </c>
    </row>
    <row r="3787" spans="2:6">
      <c r="B3787" s="14">
        <v>3774</v>
      </c>
      <c r="C3787" s="15">
        <v>2075.15</v>
      </c>
      <c r="D3787" s="19">
        <v>198018.89</v>
      </c>
      <c r="E3787" s="15">
        <v>-408.1</v>
      </c>
      <c r="F3787" s="17">
        <v>-2.6724155704015922</v>
      </c>
    </row>
    <row r="3788" spans="2:6">
      <c r="B3788" s="14">
        <v>3775</v>
      </c>
      <c r="C3788" s="15">
        <v>2075.6999999999998</v>
      </c>
      <c r="D3788" s="19">
        <v>198107.5</v>
      </c>
      <c r="E3788" s="15">
        <v>-405</v>
      </c>
      <c r="F3788" s="17">
        <v>-2.1553447190702499</v>
      </c>
    </row>
    <row r="3789" spans="2:6">
      <c r="B3789" s="14">
        <v>3776</v>
      </c>
      <c r="C3789" s="15">
        <v>2076.25</v>
      </c>
      <c r="D3789" s="19">
        <v>198193.02</v>
      </c>
      <c r="E3789" s="15">
        <v>-407.7</v>
      </c>
      <c r="F3789" s="17">
        <v>-2.5959680230481541</v>
      </c>
    </row>
    <row r="3790" spans="2:6">
      <c r="B3790" s="14">
        <v>3777</v>
      </c>
      <c r="C3790" s="15">
        <v>2076.8000000000002</v>
      </c>
      <c r="D3790" s="19">
        <v>198281.72</v>
      </c>
      <c r="E3790" s="15">
        <v>-413.9</v>
      </c>
      <c r="F3790" s="17">
        <v>-3.6141552369503396</v>
      </c>
    </row>
    <row r="3791" spans="2:6">
      <c r="B3791" s="14">
        <v>3778</v>
      </c>
      <c r="C3791" s="15">
        <v>2077.35</v>
      </c>
      <c r="D3791" s="19">
        <v>198376.03</v>
      </c>
      <c r="E3791" s="15">
        <v>-407.7</v>
      </c>
      <c r="F3791" s="17">
        <v>-2.5845225857234384</v>
      </c>
    </row>
    <row r="3792" spans="2:6">
      <c r="B3792" s="14">
        <v>3779</v>
      </c>
      <c r="C3792" s="15">
        <v>2077.9</v>
      </c>
      <c r="D3792" s="19">
        <v>198465.41</v>
      </c>
      <c r="E3792" s="15">
        <v>-408.7</v>
      </c>
      <c r="F3792" s="17">
        <v>-2.743882167189148</v>
      </c>
    </row>
    <row r="3793" spans="2:6">
      <c r="B3793" s="14">
        <v>3780</v>
      </c>
      <c r="C3793" s="15">
        <v>2078.4499999999998</v>
      </c>
      <c r="D3793" s="19">
        <v>198554.01</v>
      </c>
      <c r="E3793" s="15">
        <v>-402.5</v>
      </c>
      <c r="F3793" s="17">
        <v>-1.7146041532011065</v>
      </c>
    </row>
    <row r="3794" spans="2:6">
      <c r="B3794" s="14">
        <v>3781</v>
      </c>
      <c r="C3794" s="15">
        <v>2079</v>
      </c>
      <c r="D3794" s="19">
        <v>198636.5</v>
      </c>
      <c r="E3794" s="15">
        <v>-403.1</v>
      </c>
      <c r="F3794" s="17">
        <v>-1.8101138596130766</v>
      </c>
    </row>
    <row r="3795" spans="2:6">
      <c r="B3795" s="14">
        <v>3782</v>
      </c>
      <c r="C3795" s="15">
        <v>2079.5500000000002</v>
      </c>
      <c r="D3795" s="19">
        <v>198715.02</v>
      </c>
      <c r="E3795" s="15">
        <v>-406</v>
      </c>
      <c r="F3795" s="17">
        <v>-2.2856418208998841</v>
      </c>
    </row>
    <row r="3796" spans="2:6">
      <c r="B3796" s="14">
        <v>3783</v>
      </c>
      <c r="C3796" s="15">
        <v>2080.1</v>
      </c>
      <c r="D3796" s="19">
        <v>198800.28</v>
      </c>
      <c r="E3796" s="15">
        <v>-409.5</v>
      </c>
      <c r="F3796" s="17">
        <v>-2.8594321688162703</v>
      </c>
    </row>
    <row r="3797" spans="2:6">
      <c r="B3797" s="14">
        <v>3784</v>
      </c>
      <c r="C3797" s="15">
        <v>2080.65</v>
      </c>
      <c r="D3797" s="19">
        <v>198890.81</v>
      </c>
      <c r="E3797" s="15">
        <v>-407.4</v>
      </c>
      <c r="F3797" s="17">
        <v>-2.5077201494204893</v>
      </c>
    </row>
    <row r="3798" spans="2:6">
      <c r="B3798" s="14">
        <v>3785</v>
      </c>
      <c r="C3798" s="15">
        <v>2081.1999999999998</v>
      </c>
      <c r="D3798" s="19">
        <v>198978.77</v>
      </c>
      <c r="E3798" s="15">
        <v>-405.5</v>
      </c>
      <c r="F3798" s="17">
        <v>-2.1889530433842532</v>
      </c>
    </row>
    <row r="3799" spans="2:6">
      <c r="B3799" s="14">
        <v>3786</v>
      </c>
      <c r="C3799" s="15">
        <v>2081.75</v>
      </c>
      <c r="D3799" s="19">
        <v>199064.66</v>
      </c>
      <c r="E3799" s="15">
        <v>-405.9</v>
      </c>
      <c r="F3799" s="17">
        <v>-2.2503363446148903</v>
      </c>
    </row>
    <row r="3800" spans="2:6">
      <c r="B3800" s="14">
        <v>3787</v>
      </c>
      <c r="C3800" s="15">
        <v>2082.3000000000002</v>
      </c>
      <c r="D3800" s="19">
        <v>199150.84</v>
      </c>
      <c r="E3800" s="15">
        <v>-406.7</v>
      </c>
      <c r="F3800" s="17">
        <v>-2.377928590144756</v>
      </c>
    </row>
    <row r="3801" spans="2:6">
      <c r="B3801" s="14">
        <v>3788</v>
      </c>
      <c r="C3801" s="15">
        <v>2082.85</v>
      </c>
      <c r="D3801" s="19">
        <v>199237.93</v>
      </c>
      <c r="E3801" s="15">
        <v>-404.7</v>
      </c>
      <c r="F3801" s="17">
        <v>-2.042958763560466</v>
      </c>
    </row>
    <row r="3802" spans="2:6">
      <c r="B3802" s="14">
        <v>3789</v>
      </c>
      <c r="C3802" s="15">
        <v>2083.4</v>
      </c>
      <c r="D3802" s="19">
        <v>199322.99</v>
      </c>
      <c r="E3802" s="15">
        <v>-407.25</v>
      </c>
      <c r="F3802" s="17">
        <v>-2.4597265289942358</v>
      </c>
    </row>
    <row r="3803" spans="2:6">
      <c r="B3803" s="14">
        <v>3790</v>
      </c>
      <c r="C3803" s="15">
        <v>2083.9499999999998</v>
      </c>
      <c r="D3803" s="19">
        <v>199410.42</v>
      </c>
      <c r="E3803" s="15">
        <v>-405.5</v>
      </c>
      <c r="F3803" s="17">
        <v>-2.1660083916080266</v>
      </c>
    </row>
    <row r="3804" spans="2:6">
      <c r="B3804" s="14">
        <v>3791</v>
      </c>
      <c r="C3804" s="15">
        <v>2084.5</v>
      </c>
      <c r="D3804" s="19">
        <v>199496.55</v>
      </c>
      <c r="E3804" s="15">
        <v>-406.2</v>
      </c>
      <c r="F3804" s="17">
        <v>-2.2769954631221805</v>
      </c>
    </row>
    <row r="3805" spans="2:6">
      <c r="B3805" s="14">
        <v>3792</v>
      </c>
      <c r="C3805" s="15">
        <v>2085.0500000000002</v>
      </c>
      <c r="D3805" s="19">
        <v>199583.29</v>
      </c>
      <c r="E3805" s="15">
        <v>-408.4</v>
      </c>
      <c r="F3805" s="17">
        <v>-2.6359521873936704</v>
      </c>
    </row>
    <row r="3806" spans="2:6">
      <c r="B3806" s="14">
        <v>3793</v>
      </c>
      <c r="C3806" s="15">
        <v>2085.6</v>
      </c>
      <c r="D3806" s="19">
        <v>199672.9</v>
      </c>
      <c r="E3806" s="15">
        <v>-408.7</v>
      </c>
      <c r="F3806" s="17">
        <v>-2.6815869766874139</v>
      </c>
    </row>
    <row r="3807" spans="2:6">
      <c r="B3807" s="14">
        <v>3794</v>
      </c>
      <c r="C3807" s="15">
        <v>2086.15</v>
      </c>
      <c r="D3807" s="19">
        <v>199761.5</v>
      </c>
      <c r="E3807" s="15">
        <v>-400.8</v>
      </c>
      <c r="F3807" s="17">
        <v>-1.3729373029949383</v>
      </c>
    </row>
    <row r="3808" spans="2:6">
      <c r="B3808" s="14">
        <v>3795</v>
      </c>
      <c r="C3808" s="15">
        <v>2086.6999999999998</v>
      </c>
      <c r="D3808" s="19">
        <v>199842.91</v>
      </c>
      <c r="E3808" s="15">
        <v>-403</v>
      </c>
      <c r="F3808" s="17">
        <v>-1.7346845083984257</v>
      </c>
    </row>
    <row r="3809" spans="2:6">
      <c r="B3809" s="14">
        <v>3796</v>
      </c>
      <c r="C3809" s="15">
        <v>2087.25</v>
      </c>
      <c r="D3809" s="19">
        <v>199925.53</v>
      </c>
      <c r="E3809" s="15">
        <v>-404.2</v>
      </c>
      <c r="F3809" s="17">
        <v>-1.9312173397784798</v>
      </c>
    </row>
    <row r="3810" spans="2:6">
      <c r="B3810" s="14">
        <v>3797</v>
      </c>
      <c r="C3810" s="15">
        <v>2087.8000000000002</v>
      </c>
      <c r="D3810" s="19">
        <v>200009.94</v>
      </c>
      <c r="E3810" s="15">
        <v>-406.4</v>
      </c>
      <c r="F3810" s="17">
        <v>-2.2929734860822322</v>
      </c>
    </row>
    <row r="3811" spans="2:6">
      <c r="B3811" s="14">
        <v>3798</v>
      </c>
      <c r="C3811" s="15">
        <v>2088.35</v>
      </c>
      <c r="D3811" s="19">
        <v>200096.31</v>
      </c>
      <c r="E3811" s="15">
        <v>-402.5</v>
      </c>
      <c r="F3811" s="17">
        <v>-1.6468478840428697</v>
      </c>
    </row>
    <row r="3812" spans="2:6">
      <c r="B3812" s="14">
        <v>3799</v>
      </c>
      <c r="C3812" s="15">
        <v>2088.9</v>
      </c>
      <c r="D3812" s="19">
        <v>200179.37</v>
      </c>
      <c r="E3812" s="15">
        <v>-408</v>
      </c>
      <c r="F3812" s="17">
        <v>-2.5541998219127335</v>
      </c>
    </row>
    <row r="3813" spans="2:6">
      <c r="B3813" s="14">
        <v>3800</v>
      </c>
      <c r="C3813" s="15">
        <v>2089.4499999999998</v>
      </c>
      <c r="D3813" s="19">
        <v>200268.32</v>
      </c>
      <c r="E3813" s="15">
        <v>-408.5</v>
      </c>
      <c r="F3813" s="17">
        <v>-2.6349789170369622</v>
      </c>
    </row>
    <row r="3814" spans="2:6">
      <c r="B3814" s="14">
        <v>3801</v>
      </c>
      <c r="C3814" s="15">
        <v>2090</v>
      </c>
      <c r="D3814" s="19">
        <v>200358.35</v>
      </c>
      <c r="E3814" s="15">
        <v>-407.3</v>
      </c>
      <c r="F3814" s="17">
        <v>-2.4343194337002316</v>
      </c>
    </row>
    <row r="3815" spans="2:6">
      <c r="B3815" s="14">
        <v>3802</v>
      </c>
      <c r="C3815" s="15">
        <v>2090.5500000000002</v>
      </c>
      <c r="D3815" s="19">
        <v>200447.88</v>
      </c>
      <c r="E3815" s="15">
        <v>-407.5</v>
      </c>
      <c r="F3815" s="17">
        <v>-2.4651473162006652</v>
      </c>
    </row>
    <row r="3816" spans="2:6">
      <c r="B3816" s="14">
        <v>3803</v>
      </c>
      <c r="C3816" s="15">
        <v>2091.1</v>
      </c>
      <c r="D3816" s="19">
        <v>200536.85</v>
      </c>
      <c r="E3816" s="15">
        <v>-407.2</v>
      </c>
      <c r="F3816" s="17">
        <v>-2.413630912277319</v>
      </c>
    </row>
    <row r="3817" spans="2:6">
      <c r="B3817" s="14">
        <v>3804</v>
      </c>
      <c r="C3817" s="15">
        <v>2091.65</v>
      </c>
      <c r="D3817" s="19">
        <v>200624.18</v>
      </c>
      <c r="E3817" s="15">
        <v>-403.1</v>
      </c>
      <c r="F3817" s="17">
        <v>-1.7345040726799521</v>
      </c>
    </row>
    <row r="3818" spans="2:6">
      <c r="B3818" s="14">
        <v>3805</v>
      </c>
      <c r="C3818" s="15">
        <v>2092.1999999999998</v>
      </c>
      <c r="D3818" s="19">
        <v>200708.42</v>
      </c>
      <c r="E3818" s="15">
        <v>-406</v>
      </c>
      <c r="F3818" s="17">
        <v>-2.2131966273869725</v>
      </c>
    </row>
    <row r="3819" spans="2:6">
      <c r="B3819" s="14">
        <v>3806</v>
      </c>
      <c r="C3819" s="15">
        <v>2092.75</v>
      </c>
      <c r="D3819" s="19">
        <v>200794.88</v>
      </c>
      <c r="E3819" s="15">
        <v>-405.5</v>
      </c>
      <c r="F3819" s="17">
        <v>-2.1302404307873708</v>
      </c>
    </row>
    <row r="3820" spans="2:6">
      <c r="B3820" s="14">
        <v>3807</v>
      </c>
      <c r="C3820" s="15">
        <v>2093.3000000000002</v>
      </c>
      <c r="D3820" s="19">
        <v>200881.4</v>
      </c>
      <c r="E3820" s="15">
        <v>-406.3</v>
      </c>
      <c r="F3820" s="17">
        <v>-2.2621100440707682</v>
      </c>
    </row>
    <row r="3821" spans="2:6">
      <c r="B3821" s="14">
        <v>3808</v>
      </c>
      <c r="C3821" s="15">
        <v>2093.85</v>
      </c>
      <c r="D3821" s="19">
        <v>200968.91</v>
      </c>
      <c r="E3821" s="15">
        <v>-406.5</v>
      </c>
      <c r="F3821" s="17">
        <v>-2.2949271959211481</v>
      </c>
    </row>
    <row r="3822" spans="2:6">
      <c r="B3822" s="14">
        <v>3809</v>
      </c>
      <c r="C3822" s="15">
        <v>2094.4</v>
      </c>
      <c r="D3822" s="19">
        <v>201055.81</v>
      </c>
      <c r="E3822" s="15">
        <v>-401.2</v>
      </c>
      <c r="F3822" s="17">
        <v>-1.4187532524866224</v>
      </c>
    </row>
    <row r="3823" spans="2:6">
      <c r="B3823" s="14">
        <v>3810</v>
      </c>
      <c r="C3823" s="15">
        <v>2094.9499999999998</v>
      </c>
      <c r="D3823" s="19">
        <v>201137.77</v>
      </c>
      <c r="E3823" s="15">
        <v>-411.8</v>
      </c>
      <c r="F3823" s="17">
        <v>-3.171546353373925</v>
      </c>
    </row>
    <row r="3824" spans="2:6">
      <c r="B3824" s="14">
        <v>3811</v>
      </c>
      <c r="C3824" s="15">
        <v>2095.5</v>
      </c>
      <c r="D3824" s="19">
        <v>201233.02</v>
      </c>
      <c r="E3824" s="15">
        <v>-407.82</v>
      </c>
      <c r="F3824" s="17">
        <v>-2.5129862362572415</v>
      </c>
    </row>
    <row r="3825" spans="2:6">
      <c r="B3825" s="14">
        <v>3812</v>
      </c>
      <c r="C3825" s="15">
        <v>2096.0500000000002</v>
      </c>
      <c r="D3825" s="19">
        <v>201323.51</v>
      </c>
      <c r="E3825" s="15">
        <v>-405.35</v>
      </c>
      <c r="F3825" s="17">
        <v>-2.1043536521639088</v>
      </c>
    </row>
    <row r="3826" spans="2:6">
      <c r="B3826" s="14">
        <v>3813</v>
      </c>
      <c r="C3826" s="15">
        <v>2096.6</v>
      </c>
      <c r="D3826" s="19">
        <v>201408.79</v>
      </c>
      <c r="E3826" s="15">
        <v>-403.4</v>
      </c>
      <c r="F3826" s="17">
        <v>-1.7825065593225293</v>
      </c>
    </row>
    <row r="3827" spans="2:6">
      <c r="B3827" s="14">
        <v>3814</v>
      </c>
      <c r="C3827" s="15">
        <v>2097.15</v>
      </c>
      <c r="D3827" s="19">
        <v>201492.84</v>
      </c>
      <c r="E3827" s="15">
        <v>-402.8</v>
      </c>
      <c r="F3827" s="17">
        <v>-1.6843198146979366</v>
      </c>
    </row>
    <row r="3828" spans="2:6">
      <c r="B3828" s="14">
        <v>3815</v>
      </c>
      <c r="C3828" s="15">
        <v>2097.6999999999998</v>
      </c>
      <c r="D3828" s="19">
        <v>201576.81</v>
      </c>
      <c r="E3828" s="15">
        <v>-407.7</v>
      </c>
      <c r="F3828" s="17">
        <v>-2.4951088053601769</v>
      </c>
    </row>
    <row r="3829" spans="2:6">
      <c r="B3829" s="14">
        <v>3816</v>
      </c>
      <c r="C3829" s="15">
        <v>2098.25</v>
      </c>
      <c r="D3829" s="19">
        <v>201666.59</v>
      </c>
      <c r="E3829" s="15">
        <v>-410.4</v>
      </c>
      <c r="F3829" s="17">
        <v>-2.9415663391793094</v>
      </c>
    </row>
    <row r="3830" spans="2:6">
      <c r="B3830" s="14">
        <v>3817</v>
      </c>
      <c r="C3830" s="15">
        <v>2098.8000000000002</v>
      </c>
      <c r="D3830" s="19">
        <v>201759.97</v>
      </c>
      <c r="E3830" s="15">
        <v>-410.4</v>
      </c>
      <c r="F3830" s="17">
        <v>-2.9409601561697118</v>
      </c>
    </row>
    <row r="3831" spans="2:6">
      <c r="B3831" s="14">
        <v>3818</v>
      </c>
      <c r="C3831" s="15">
        <v>2099.35</v>
      </c>
      <c r="D3831" s="19">
        <v>201854.21</v>
      </c>
      <c r="E3831" s="15">
        <v>-412.1</v>
      </c>
      <c r="F3831" s="17">
        <v>-3.2210842982562813</v>
      </c>
    </row>
    <row r="3832" spans="2:6">
      <c r="B3832" s="14">
        <v>3819</v>
      </c>
      <c r="C3832" s="15">
        <v>2099.9</v>
      </c>
      <c r="D3832" s="19">
        <v>201950.24</v>
      </c>
      <c r="E3832" s="15">
        <v>-410.3</v>
      </c>
      <c r="F3832" s="17">
        <v>-2.9221004862013684</v>
      </c>
    </row>
    <row r="3833" spans="2:6">
      <c r="B3833" s="14">
        <v>3820</v>
      </c>
      <c r="C3833" s="15">
        <v>2100.4499999999998</v>
      </c>
      <c r="D3833" s="19">
        <v>202044.91</v>
      </c>
      <c r="E3833" s="15">
        <v>-416.1</v>
      </c>
      <c r="F3833" s="17">
        <v>-3.8797742903127839</v>
      </c>
    </row>
    <row r="3834" spans="2:6">
      <c r="B3834" s="14">
        <v>3821</v>
      </c>
      <c r="C3834" s="15">
        <v>2101</v>
      </c>
      <c r="D3834" s="19">
        <v>202147.22</v>
      </c>
      <c r="E3834" s="15">
        <v>-415</v>
      </c>
      <c r="F3834" s="17">
        <v>-3.6951907108847868</v>
      </c>
    </row>
    <row r="3835" spans="2:6">
      <c r="B3835" s="14">
        <v>3822</v>
      </c>
      <c r="C3835" s="15">
        <v>2101.5500000000002</v>
      </c>
      <c r="D3835" s="19">
        <v>202248.57</v>
      </c>
      <c r="E3835" s="15">
        <v>-415</v>
      </c>
      <c r="F3835" s="17">
        <v>-3.6924179870966647</v>
      </c>
    </row>
    <row r="3836" spans="2:6">
      <c r="B3836" s="14">
        <v>3823</v>
      </c>
      <c r="C3836" s="15">
        <v>2102.1</v>
      </c>
      <c r="D3836" s="19">
        <v>202349.5</v>
      </c>
      <c r="E3836" s="15">
        <v>-412.3</v>
      </c>
      <c r="F3836" s="17">
        <v>-3.2434823067893017</v>
      </c>
    </row>
    <row r="3837" spans="2:6">
      <c r="B3837" s="14">
        <v>3824</v>
      </c>
      <c r="C3837" s="15">
        <v>2102.65</v>
      </c>
      <c r="D3837" s="19">
        <v>202447.3</v>
      </c>
      <c r="E3837" s="15">
        <v>-415</v>
      </c>
      <c r="F3837" s="17">
        <v>-3.6877442510952569</v>
      </c>
    </row>
    <row r="3838" spans="2:6">
      <c r="B3838" s="14">
        <v>3825</v>
      </c>
      <c r="C3838" s="15">
        <v>2103.1999999999998</v>
      </c>
      <c r="D3838" s="19">
        <v>202548.88</v>
      </c>
      <c r="E3838" s="15">
        <v>-418.9</v>
      </c>
      <c r="F3838" s="17">
        <v>-4.329544232610286</v>
      </c>
    </row>
    <row r="3839" spans="2:6">
      <c r="B3839" s="14">
        <v>3826</v>
      </c>
      <c r="C3839" s="15">
        <v>2103.75</v>
      </c>
      <c r="D3839" s="19">
        <v>202656.05</v>
      </c>
      <c r="E3839" s="15">
        <v>-417.8</v>
      </c>
      <c r="F3839" s="17">
        <v>-4.1438520933643632</v>
      </c>
    </row>
    <row r="3840" spans="2:6">
      <c r="B3840" s="14">
        <v>3827</v>
      </c>
      <c r="C3840" s="15">
        <v>2104.3000000000002</v>
      </c>
      <c r="D3840" s="19">
        <v>202761.63</v>
      </c>
      <c r="E3840" s="15">
        <v>-414.4</v>
      </c>
      <c r="F3840" s="17">
        <v>-3.5783814389939907</v>
      </c>
    </row>
    <row r="3841" spans="2:6">
      <c r="B3841" s="14">
        <v>3828</v>
      </c>
      <c r="C3841" s="15">
        <v>2104.85</v>
      </c>
      <c r="D3841" s="19">
        <v>202864.19</v>
      </c>
      <c r="E3841" s="15">
        <v>-421</v>
      </c>
      <c r="F3841" s="17">
        <v>-4.6666801152838353</v>
      </c>
    </row>
    <row r="3842" spans="2:6">
      <c r="B3842" s="14">
        <v>3829</v>
      </c>
      <c r="C3842" s="15">
        <v>2105.4</v>
      </c>
      <c r="D3842" s="19">
        <v>202974.79</v>
      </c>
      <c r="E3842" s="15">
        <v>-422.6</v>
      </c>
      <c r="F3842" s="17">
        <v>-4.9268820333197629</v>
      </c>
    </row>
    <row r="3843" spans="2:6">
      <c r="B3843" s="14">
        <v>3830</v>
      </c>
      <c r="C3843" s="15">
        <v>2105.9499999999998</v>
      </c>
      <c r="D3843" s="19">
        <v>203089.07</v>
      </c>
      <c r="E3843" s="15">
        <v>-421.3</v>
      </c>
      <c r="F3843" s="17">
        <v>-4.7071381066221205</v>
      </c>
    </row>
    <row r="3844" spans="2:6">
      <c r="B3844" s="14">
        <v>3831</v>
      </c>
      <c r="C3844" s="15">
        <v>2106.5</v>
      </c>
      <c r="D3844" s="19">
        <v>203200.94</v>
      </c>
      <c r="E3844" s="15">
        <v>-418.4</v>
      </c>
      <c r="F3844" s="17">
        <v>-4.2231103857674075</v>
      </c>
    </row>
    <row r="3845" spans="2:6">
      <c r="B3845" s="14">
        <v>3832</v>
      </c>
      <c r="C3845" s="15">
        <v>2107.0500000000002</v>
      </c>
      <c r="D3845" s="19">
        <v>203309.94</v>
      </c>
      <c r="E3845" s="15">
        <v>-423.98</v>
      </c>
      <c r="F3845" s="17">
        <v>-5.141308830384566</v>
      </c>
    </row>
    <row r="3846" spans="2:6">
      <c r="B3846" s="14">
        <v>3833</v>
      </c>
      <c r="C3846" s="15">
        <v>2107.6</v>
      </c>
      <c r="D3846" s="19">
        <v>203426.42</v>
      </c>
      <c r="E3846" s="15">
        <v>-417.8</v>
      </c>
      <c r="F3846" s="17">
        <v>-4.1144188263812671</v>
      </c>
    </row>
    <row r="3847" spans="2:6">
      <c r="B3847" s="14">
        <v>3834</v>
      </c>
      <c r="C3847" s="15">
        <v>2108.15</v>
      </c>
      <c r="D3847" s="19">
        <v>203534.14</v>
      </c>
      <c r="E3847" s="15">
        <v>-421.6</v>
      </c>
      <c r="F3847" s="17">
        <v>-4.7381011827917323</v>
      </c>
    </row>
    <row r="3848" spans="2:6">
      <c r="B3848" s="14">
        <v>3835</v>
      </c>
      <c r="C3848" s="15">
        <v>2108.6999999999998</v>
      </c>
      <c r="D3848" s="19">
        <v>203647.03</v>
      </c>
      <c r="E3848" s="15">
        <v>-422.1</v>
      </c>
      <c r="F3848" s="17">
        <v>-4.8157902733101672</v>
      </c>
    </row>
    <row r="3849" spans="2:6">
      <c r="B3849" s="14">
        <v>3836</v>
      </c>
      <c r="C3849" s="15">
        <v>2109.25</v>
      </c>
      <c r="D3849" s="19">
        <v>203760.59</v>
      </c>
      <c r="E3849" s="15">
        <v>-420.1</v>
      </c>
      <c r="F3849" s="17">
        <v>-4.4797646538515874</v>
      </c>
    </row>
    <row r="3850" spans="2:6">
      <c r="B3850" s="14">
        <v>3837</v>
      </c>
      <c r="C3850" s="15">
        <v>2109.8000000000002</v>
      </c>
      <c r="D3850" s="19">
        <v>203871.22</v>
      </c>
      <c r="E3850" s="15">
        <v>-418.5</v>
      </c>
      <c r="F3850" s="17">
        <v>-4.2102837910494584</v>
      </c>
    </row>
    <row r="3851" spans="2:6">
      <c r="B3851" s="14">
        <v>3838</v>
      </c>
      <c r="C3851" s="15">
        <v>2110.35</v>
      </c>
      <c r="D3851" s="19">
        <v>203979.96</v>
      </c>
      <c r="E3851" s="15">
        <v>-422.84</v>
      </c>
      <c r="F3851" s="17">
        <v>-4.9228377748213736</v>
      </c>
    </row>
    <row r="3852" spans="2:6">
      <c r="B3852" s="14">
        <v>3839</v>
      </c>
      <c r="C3852" s="15">
        <v>2110.9</v>
      </c>
      <c r="D3852" s="19">
        <v>204097.05</v>
      </c>
      <c r="E3852" s="15">
        <v>-422</v>
      </c>
      <c r="F3852" s="17">
        <v>-4.7780625058459298</v>
      </c>
    </row>
    <row r="3853" spans="2:6">
      <c r="B3853" s="14">
        <v>3840</v>
      </c>
      <c r="C3853" s="15">
        <v>2111.4499999999998</v>
      </c>
      <c r="D3853" s="19">
        <v>204210.51</v>
      </c>
      <c r="E3853" s="15">
        <v>-417.9</v>
      </c>
      <c r="F3853" s="17">
        <v>-4.0947930243836801</v>
      </c>
    </row>
    <row r="3854" spans="2:6">
      <c r="B3854" s="14">
        <v>3841</v>
      </c>
      <c r="C3854" s="15">
        <v>2112</v>
      </c>
      <c r="D3854" s="19">
        <v>204318.55</v>
      </c>
      <c r="E3854" s="15">
        <v>-419.4</v>
      </c>
      <c r="F3854" s="17">
        <v>-4.338231642206317</v>
      </c>
    </row>
    <row r="3855" spans="2:6">
      <c r="B3855" s="14">
        <v>3842</v>
      </c>
      <c r="C3855" s="15">
        <v>2112.5500000000002</v>
      </c>
      <c r="D3855" s="19">
        <v>204427.84</v>
      </c>
      <c r="E3855" s="15">
        <v>-417.5</v>
      </c>
      <c r="F3855" s="17">
        <v>-4.019794285699291</v>
      </c>
    </row>
    <row r="3856" spans="2:6">
      <c r="B3856" s="14">
        <v>3843</v>
      </c>
      <c r="C3856" s="15">
        <v>2113.1</v>
      </c>
      <c r="D3856" s="19">
        <v>204537.4</v>
      </c>
      <c r="E3856" s="15">
        <v>-413.4</v>
      </c>
      <c r="F3856" s="17">
        <v>-3.3380144755832015</v>
      </c>
    </row>
    <row r="3857" spans="2:6">
      <c r="B3857" s="14">
        <v>3844</v>
      </c>
      <c r="C3857" s="15">
        <v>2113.65</v>
      </c>
      <c r="D3857" s="19">
        <v>204637.44</v>
      </c>
      <c r="E3857" s="15">
        <v>-417</v>
      </c>
      <c r="F3857" s="17">
        <v>-3.9305682666555004</v>
      </c>
    </row>
    <row r="3858" spans="2:6">
      <c r="B3858" s="14">
        <v>3845</v>
      </c>
      <c r="C3858" s="15">
        <v>2114.1999999999998</v>
      </c>
      <c r="D3858" s="19">
        <v>204743.29</v>
      </c>
      <c r="E3858" s="15">
        <v>-420.7</v>
      </c>
      <c r="F3858" s="17">
        <v>-4.5392146731090861</v>
      </c>
    </row>
    <row r="3859" spans="2:6">
      <c r="B3859" s="14">
        <v>3846</v>
      </c>
      <c r="C3859" s="15">
        <v>2114.75</v>
      </c>
      <c r="D3859" s="19">
        <v>204854.46</v>
      </c>
      <c r="E3859" s="15">
        <v>-417.3</v>
      </c>
      <c r="F3859" s="17">
        <v>-3.9729750981441923</v>
      </c>
    </row>
    <row r="3860" spans="2:6">
      <c r="B3860" s="14">
        <v>3847</v>
      </c>
      <c r="C3860" s="15">
        <v>2115.3000000000002</v>
      </c>
      <c r="D3860" s="19">
        <v>204960.51</v>
      </c>
      <c r="E3860" s="15">
        <v>-413.3</v>
      </c>
      <c r="F3860" s="17">
        <v>-3.3086184099057148</v>
      </c>
    </row>
    <row r="3861" spans="2:6">
      <c r="B3861" s="14">
        <v>3848</v>
      </c>
      <c r="C3861" s="15">
        <v>2115.85</v>
      </c>
      <c r="D3861" s="19">
        <v>205061.47</v>
      </c>
      <c r="E3861" s="15">
        <v>-414.06</v>
      </c>
      <c r="F3861" s="17">
        <v>-3.4323647743284722</v>
      </c>
    </row>
    <row r="3862" spans="2:6">
      <c r="B3862" s="14">
        <v>3849</v>
      </c>
      <c r="C3862" s="15">
        <v>2116.4</v>
      </c>
      <c r="D3862" s="19">
        <v>205163.67</v>
      </c>
      <c r="E3862" s="15">
        <v>-413.6</v>
      </c>
      <c r="F3862" s="17">
        <v>-3.3543280204146226</v>
      </c>
    </row>
    <row r="3863" spans="2:6">
      <c r="B3863" s="14">
        <v>3850</v>
      </c>
      <c r="C3863" s="15">
        <v>2116.9499999999998</v>
      </c>
      <c r="D3863" s="19">
        <v>205264.41</v>
      </c>
      <c r="E3863" s="15">
        <v>-413.9</v>
      </c>
      <c r="F3863" s="17">
        <v>-3.4021902630541128</v>
      </c>
    </row>
    <row r="3864" spans="2:6">
      <c r="B3864" s="14">
        <v>3851</v>
      </c>
      <c r="C3864" s="15">
        <v>2117.5</v>
      </c>
      <c r="D3864" s="19">
        <v>205365.24</v>
      </c>
      <c r="E3864" s="15">
        <v>-413.9</v>
      </c>
      <c r="F3864" s="17">
        <v>-3.4006109213605882</v>
      </c>
    </row>
    <row r="3865" spans="2:6">
      <c r="B3865" s="14">
        <v>3852</v>
      </c>
      <c r="C3865" s="15">
        <v>2118.0500000000002</v>
      </c>
      <c r="D3865" s="19">
        <v>205465.31</v>
      </c>
      <c r="E3865" s="15">
        <v>-409.5</v>
      </c>
      <c r="F3865" s="17">
        <v>-2.671807093909055</v>
      </c>
    </row>
    <row r="3866" spans="2:6">
      <c r="B3866" s="14">
        <v>3853</v>
      </c>
      <c r="C3866" s="15">
        <v>2118.6</v>
      </c>
      <c r="D3866" s="19">
        <v>205561.83</v>
      </c>
      <c r="E3866" s="15">
        <v>-416.9</v>
      </c>
      <c r="F3866" s="17">
        <v>-3.8947098758977212</v>
      </c>
    </row>
    <row r="3867" spans="2:6">
      <c r="B3867" s="14">
        <v>3854</v>
      </c>
      <c r="C3867" s="15">
        <v>2119.15</v>
      </c>
      <c r="D3867" s="19">
        <v>205665.2</v>
      </c>
      <c r="E3867" s="15">
        <v>-411.5</v>
      </c>
      <c r="F3867" s="17">
        <v>-3.0000470483879438</v>
      </c>
    </row>
    <row r="3868" spans="2:6">
      <c r="B3868" s="14">
        <v>3855</v>
      </c>
      <c r="C3868" s="15">
        <v>2119.6999999999998</v>
      </c>
      <c r="D3868" s="19">
        <v>205763.59</v>
      </c>
      <c r="E3868" s="15">
        <v>-411.6</v>
      </c>
      <c r="F3868" s="17">
        <v>-3.0156306625684999</v>
      </c>
    </row>
    <row r="3869" spans="2:6">
      <c r="B3869" s="14">
        <v>3856</v>
      </c>
      <c r="C3869" s="15">
        <v>2120.25</v>
      </c>
      <c r="D3869" s="19">
        <v>205861.57</v>
      </c>
      <c r="E3869" s="15">
        <v>-414</v>
      </c>
      <c r="F3869" s="17">
        <v>-3.4118263502101467</v>
      </c>
    </row>
    <row r="3870" spans="2:6">
      <c r="B3870" s="14">
        <v>3857</v>
      </c>
      <c r="C3870" s="15">
        <v>2120.8000000000002</v>
      </c>
      <c r="D3870" s="19">
        <v>205962.55</v>
      </c>
      <c r="E3870" s="15">
        <v>-414.7</v>
      </c>
      <c r="F3870" s="17">
        <v>-3.5263583576881246</v>
      </c>
    </row>
    <row r="3871" spans="2:6">
      <c r="B3871" s="14">
        <v>3858</v>
      </c>
      <c r="C3871" s="15">
        <v>2121.35</v>
      </c>
      <c r="D3871" s="19">
        <v>206064.71</v>
      </c>
      <c r="E3871" s="15">
        <v>-413.3</v>
      </c>
      <c r="F3871" s="17">
        <v>-3.2934666526899328</v>
      </c>
    </row>
    <row r="3872" spans="2:6">
      <c r="B3872" s="14">
        <v>3859</v>
      </c>
      <c r="C3872" s="15">
        <v>2121.9</v>
      </c>
      <c r="D3872" s="19">
        <v>206165.81</v>
      </c>
      <c r="E3872" s="15">
        <v>-413</v>
      </c>
      <c r="F3872" s="17">
        <v>-3.2428006213629965</v>
      </c>
    </row>
    <row r="3873" spans="2:6">
      <c r="B3873" s="14">
        <v>3860</v>
      </c>
      <c r="C3873" s="15">
        <v>2122.4499999999998</v>
      </c>
      <c r="D3873" s="19">
        <v>206265.64</v>
      </c>
      <c r="E3873" s="15">
        <v>-411.6</v>
      </c>
      <c r="F3873" s="17">
        <v>-3.0104958533208759</v>
      </c>
    </row>
    <row r="3874" spans="2:6">
      <c r="B3874" s="14">
        <v>3861</v>
      </c>
      <c r="C3874" s="15">
        <v>2123</v>
      </c>
      <c r="D3874" s="19">
        <v>206363.72</v>
      </c>
      <c r="E3874" s="15">
        <v>-409.1</v>
      </c>
      <c r="F3874" s="17">
        <v>-2.596667737684534</v>
      </c>
    </row>
    <row r="3875" spans="2:6">
      <c r="B3875" s="14">
        <v>3862</v>
      </c>
      <c r="C3875" s="15">
        <v>2123.5500000000002</v>
      </c>
      <c r="D3875" s="19">
        <v>206458.14</v>
      </c>
      <c r="E3875" s="15">
        <v>-406.8</v>
      </c>
      <c r="F3875" s="17">
        <v>-2.2165794359366808</v>
      </c>
    </row>
    <row r="3876" spans="2:6">
      <c r="B3876" s="14">
        <v>3863</v>
      </c>
      <c r="C3876" s="15">
        <v>2124.1</v>
      </c>
      <c r="D3876" s="19">
        <v>206551.56</v>
      </c>
      <c r="E3876" s="15">
        <v>-411.9</v>
      </c>
      <c r="F3876" s="17">
        <v>-3.0605852303137535</v>
      </c>
    </row>
    <row r="3877" spans="2:6">
      <c r="B3877" s="14">
        <v>3864</v>
      </c>
      <c r="C3877" s="15">
        <v>2124.65</v>
      </c>
      <c r="D3877" s="19">
        <v>206649.43</v>
      </c>
      <c r="E3877" s="15">
        <v>-412.9</v>
      </c>
      <c r="F3877" s="17">
        <v>-3.2256563903755131</v>
      </c>
    </row>
    <row r="3878" spans="2:6">
      <c r="B3878" s="14">
        <v>3865</v>
      </c>
      <c r="C3878" s="15">
        <v>2125.1999999999998</v>
      </c>
      <c r="D3878" s="19">
        <v>206748.79</v>
      </c>
      <c r="E3878" s="15">
        <v>-410</v>
      </c>
      <c r="F3878" s="17">
        <v>-2.7455698653595295</v>
      </c>
    </row>
    <row r="3879" spans="2:6">
      <c r="B3879" s="14">
        <v>3866</v>
      </c>
      <c r="C3879" s="15">
        <v>2125.75</v>
      </c>
      <c r="D3879" s="19">
        <v>206845.18</v>
      </c>
      <c r="E3879" s="15">
        <v>-416.2</v>
      </c>
      <c r="F3879" s="17">
        <v>-3.7709650292036709</v>
      </c>
    </row>
    <row r="3880" spans="2:6">
      <c r="B3880" s="14">
        <v>3867</v>
      </c>
      <c r="C3880" s="15">
        <v>2126.3000000000002</v>
      </c>
      <c r="D3880" s="19">
        <v>206949.26</v>
      </c>
      <c r="E3880" s="15">
        <v>-411.4</v>
      </c>
      <c r="F3880" s="17">
        <v>-2.9759369347891726</v>
      </c>
    </row>
    <row r="3881" spans="2:6">
      <c r="B3881" s="14">
        <v>3868</v>
      </c>
      <c r="C3881" s="15">
        <v>2126.85</v>
      </c>
      <c r="D3881" s="19">
        <v>207047.5</v>
      </c>
      <c r="E3881" s="15">
        <v>-410.9</v>
      </c>
      <c r="F3881" s="17">
        <v>-2.8934168925866528</v>
      </c>
    </row>
    <row r="3882" spans="2:6">
      <c r="B3882" s="14">
        <v>3869</v>
      </c>
      <c r="C3882" s="15">
        <v>2127.4</v>
      </c>
      <c r="D3882" s="19">
        <v>207144.5</v>
      </c>
      <c r="E3882" s="15">
        <v>-411.2</v>
      </c>
      <c r="F3882" s="17">
        <v>-2.9434218930014091</v>
      </c>
    </row>
    <row r="3883" spans="2:6">
      <c r="B3883" s="14">
        <v>3870</v>
      </c>
      <c r="C3883" s="15">
        <v>2127.9499999999998</v>
      </c>
      <c r="D3883" s="19">
        <v>207241.94</v>
      </c>
      <c r="E3883" s="15">
        <v>-412</v>
      </c>
      <c r="F3883" s="17">
        <v>-3.0761562948751955</v>
      </c>
    </row>
    <row r="3884" spans="2:6">
      <c r="B3884" s="14">
        <v>3871</v>
      </c>
      <c r="C3884" s="15">
        <v>2128.5</v>
      </c>
      <c r="D3884" s="19">
        <v>207340.62</v>
      </c>
      <c r="E3884" s="15">
        <v>-413.2</v>
      </c>
      <c r="F3884" s="17">
        <v>-3.2749725880466078</v>
      </c>
    </row>
    <row r="3885" spans="2:6">
      <c r="B3885" s="14">
        <v>3872</v>
      </c>
      <c r="C3885" s="15">
        <v>2129.0500000000002</v>
      </c>
      <c r="D3885" s="19">
        <v>207441.1</v>
      </c>
      <c r="E3885" s="15">
        <v>-410.1</v>
      </c>
      <c r="F3885" s="17">
        <v>-2.7627707737858458</v>
      </c>
    </row>
    <row r="3886" spans="2:6">
      <c r="B3886" s="14">
        <v>3873</v>
      </c>
      <c r="C3886" s="15">
        <v>2129.6</v>
      </c>
      <c r="D3886" s="19">
        <v>207537.09</v>
      </c>
      <c r="E3886" s="15">
        <v>-411.4</v>
      </c>
      <c r="F3886" s="17">
        <v>-2.9788355344877333</v>
      </c>
    </row>
    <row r="3887" spans="2:6">
      <c r="B3887" s="14">
        <v>3874</v>
      </c>
      <c r="C3887" s="15">
        <v>2130.15</v>
      </c>
      <c r="D3887" s="19">
        <v>207634.47</v>
      </c>
      <c r="E3887" s="15">
        <v>-408.28</v>
      </c>
      <c r="F3887" s="17">
        <v>-2.4644273754746227</v>
      </c>
    </row>
    <row r="3888" spans="2:6">
      <c r="B3888" s="14">
        <v>3875</v>
      </c>
      <c r="C3888" s="15">
        <v>2130.6999999999998</v>
      </c>
      <c r="D3888" s="19">
        <v>207723.51</v>
      </c>
      <c r="E3888" s="15">
        <v>-407.8</v>
      </c>
      <c r="F3888" s="17">
        <v>-2.3876032517506611</v>
      </c>
    </row>
    <row r="3889" spans="2:6">
      <c r="B3889" s="14">
        <v>3876</v>
      </c>
      <c r="C3889" s="15">
        <v>2131.25</v>
      </c>
      <c r="D3889" s="19">
        <v>207815.47</v>
      </c>
      <c r="E3889" s="15">
        <v>-407.2</v>
      </c>
      <c r="F3889" s="17">
        <v>-2.2911248755063109</v>
      </c>
    </row>
    <row r="3890" spans="2:6">
      <c r="B3890" s="14">
        <v>3877</v>
      </c>
      <c r="C3890" s="15">
        <v>2131.8000000000002</v>
      </c>
      <c r="D3890" s="19">
        <v>207908.01</v>
      </c>
      <c r="E3890" s="15">
        <v>-410.7</v>
      </c>
      <c r="F3890" s="17">
        <v>-2.8725320207384311</v>
      </c>
    </row>
    <row r="3891" spans="2:6">
      <c r="B3891" s="14">
        <v>3878</v>
      </c>
      <c r="C3891" s="15">
        <v>2132.35</v>
      </c>
      <c r="D3891" s="19">
        <v>208003.91</v>
      </c>
      <c r="E3891" s="15">
        <v>-407.55</v>
      </c>
      <c r="F3891" s="17">
        <v>-2.3541869807059266</v>
      </c>
    </row>
    <row r="3892" spans="2:6">
      <c r="B3892" s="14">
        <v>3879</v>
      </c>
      <c r="C3892" s="15">
        <v>2132.9</v>
      </c>
      <c r="D3892" s="19">
        <v>208097.37</v>
      </c>
      <c r="E3892" s="15">
        <v>-407.9</v>
      </c>
      <c r="F3892" s="17">
        <v>-2.4148503248587518</v>
      </c>
    </row>
    <row r="3893" spans="2:6">
      <c r="B3893" s="14">
        <v>3880</v>
      </c>
      <c r="C3893" s="15">
        <v>2133.4499999999998</v>
      </c>
      <c r="D3893" s="19">
        <v>208190.27</v>
      </c>
      <c r="E3893" s="15">
        <v>-406.5</v>
      </c>
      <c r="F3893" s="17">
        <v>-2.1866046395192655</v>
      </c>
    </row>
    <row r="3894" spans="2:6">
      <c r="B3894" s="14">
        <v>3881</v>
      </c>
      <c r="C3894" s="15">
        <v>2134</v>
      </c>
      <c r="D3894" s="19">
        <v>208281.48</v>
      </c>
      <c r="E3894" s="15">
        <v>-409.1</v>
      </c>
      <c r="F3894" s="17">
        <v>-2.6197419836755902</v>
      </c>
    </row>
    <row r="3895" spans="2:6">
      <c r="B3895" s="14">
        <v>3882</v>
      </c>
      <c r="C3895" s="15">
        <v>2134.5500000000002</v>
      </c>
      <c r="D3895" s="19">
        <v>208376.01</v>
      </c>
      <c r="E3895" s="15">
        <v>-409</v>
      </c>
      <c r="F3895" s="17">
        <v>-2.6063269454207592</v>
      </c>
    </row>
    <row r="3896" spans="2:6">
      <c r="B3896" s="14">
        <v>3883</v>
      </c>
      <c r="C3896" s="15">
        <v>2135.1</v>
      </c>
      <c r="D3896" s="19">
        <v>208470.86</v>
      </c>
      <c r="E3896" s="15">
        <v>-409.8</v>
      </c>
      <c r="F3896" s="17">
        <v>-2.74166936290306</v>
      </c>
    </row>
    <row r="3897" spans="2:6">
      <c r="B3897" s="14">
        <v>3884</v>
      </c>
      <c r="C3897" s="15">
        <v>2135.65</v>
      </c>
      <c r="D3897" s="19">
        <v>208565.7</v>
      </c>
      <c r="E3897" s="15">
        <v>-405</v>
      </c>
      <c r="F3897" s="17">
        <v>-1.951098771611842</v>
      </c>
    </row>
    <row r="3898" spans="2:6">
      <c r="B3898" s="14">
        <v>3885</v>
      </c>
      <c r="C3898" s="15">
        <v>2136.1999999999998</v>
      </c>
      <c r="D3898" s="19">
        <v>208655.37</v>
      </c>
      <c r="E3898" s="15">
        <v>-403.4</v>
      </c>
      <c r="F3898" s="17">
        <v>-1.6904489642981018</v>
      </c>
    </row>
    <row r="3899" spans="2:6">
      <c r="B3899" s="14">
        <v>3886</v>
      </c>
      <c r="C3899" s="15">
        <v>2136.75</v>
      </c>
      <c r="D3899" s="19">
        <v>208742.7</v>
      </c>
      <c r="E3899" s="15">
        <v>-406.7</v>
      </c>
      <c r="F3899" s="17">
        <v>-2.2402886023078326</v>
      </c>
    </row>
    <row r="3900" spans="2:6">
      <c r="B3900" s="14">
        <v>3887</v>
      </c>
      <c r="C3900" s="15">
        <v>2137.3000000000002</v>
      </c>
      <c r="D3900" s="19">
        <v>208834.05</v>
      </c>
      <c r="E3900" s="15">
        <v>-407.5</v>
      </c>
      <c r="F3900" s="17">
        <v>-2.3763595847182915</v>
      </c>
    </row>
    <row r="3901" spans="2:6">
      <c r="B3901" s="14">
        <v>3888</v>
      </c>
      <c r="C3901" s="15">
        <v>2137.85</v>
      </c>
      <c r="D3901" s="19">
        <v>208926.02</v>
      </c>
      <c r="E3901" s="15">
        <v>-403</v>
      </c>
      <c r="F3901" s="17">
        <v>-1.6362151699120413</v>
      </c>
    </row>
    <row r="3902" spans="2:6">
      <c r="B3902" s="14">
        <v>3889</v>
      </c>
      <c r="C3902" s="15">
        <v>2138.4</v>
      </c>
      <c r="D3902" s="19">
        <v>209013.15</v>
      </c>
      <c r="E3902" s="15">
        <v>-403.2</v>
      </c>
      <c r="F3902" s="17">
        <v>-1.6736386670778587</v>
      </c>
    </row>
    <row r="3903" spans="2:6">
      <c r="B3903" s="14">
        <v>3890</v>
      </c>
      <c r="C3903" s="15">
        <v>2138.9499999999998</v>
      </c>
      <c r="D3903" s="19">
        <v>209100.38</v>
      </c>
      <c r="E3903" s="15">
        <v>-407.1</v>
      </c>
      <c r="F3903" s="17">
        <v>-2.3227721169386601</v>
      </c>
    </row>
    <row r="3904" spans="2:6">
      <c r="B3904" s="14">
        <v>3891</v>
      </c>
      <c r="C3904" s="15">
        <v>2139.5</v>
      </c>
      <c r="D3904" s="19">
        <v>209191.96</v>
      </c>
      <c r="E3904" s="15">
        <v>-403.9</v>
      </c>
      <c r="F3904" s="17">
        <v>-1.7979842685137206</v>
      </c>
    </row>
    <row r="3905" spans="2:6">
      <c r="B3905" s="14">
        <v>3892</v>
      </c>
      <c r="C3905" s="15">
        <v>2140.0500000000002</v>
      </c>
      <c r="D3905" s="19">
        <v>209280.33</v>
      </c>
      <c r="E3905" s="15">
        <v>-408.3</v>
      </c>
      <c r="F3905" s="17">
        <v>-2.5294937243452624</v>
      </c>
    </row>
    <row r="3906" spans="2:6">
      <c r="B3906" s="14">
        <v>3893</v>
      </c>
      <c r="C3906" s="15">
        <v>2140.6</v>
      </c>
      <c r="D3906" s="19">
        <v>209373.59</v>
      </c>
      <c r="E3906" s="15">
        <v>-406.2</v>
      </c>
      <c r="F3906" s="17">
        <v>-2.1862288609818101</v>
      </c>
    </row>
    <row r="3907" spans="2:6">
      <c r="B3907" s="14">
        <v>3894</v>
      </c>
      <c r="C3907" s="15">
        <v>2141.15</v>
      </c>
      <c r="D3907" s="19">
        <v>209464.08</v>
      </c>
      <c r="E3907" s="15">
        <v>-401.4</v>
      </c>
      <c r="F3907" s="17">
        <v>-1.3967988745180371</v>
      </c>
    </row>
    <row r="3908" spans="2:6">
      <c r="B3908" s="14">
        <v>3895</v>
      </c>
      <c r="C3908" s="15">
        <v>2141.6999999999998</v>
      </c>
      <c r="D3908" s="19">
        <v>209550.36</v>
      </c>
      <c r="E3908" s="15">
        <v>-407.4</v>
      </c>
      <c r="F3908" s="17">
        <v>-2.3936862457564385</v>
      </c>
    </row>
    <row r="3909" spans="2:6">
      <c r="B3909" s="14">
        <v>3896</v>
      </c>
      <c r="C3909" s="15">
        <v>2142.25</v>
      </c>
      <c r="D3909" s="19">
        <v>209642.22</v>
      </c>
      <c r="E3909" s="15">
        <v>-401.7</v>
      </c>
      <c r="F3909" s="17">
        <v>-1.4552720449136429</v>
      </c>
    </row>
    <row r="3910" spans="2:6">
      <c r="B3910" s="14">
        <v>3897</v>
      </c>
      <c r="C3910" s="15">
        <v>2142.8000000000002</v>
      </c>
      <c r="D3910" s="19">
        <v>209728.06</v>
      </c>
      <c r="E3910" s="15">
        <v>-406.4</v>
      </c>
      <c r="F3910" s="17">
        <v>-2.2366940523761683</v>
      </c>
    </row>
    <row r="3911" spans="2:6">
      <c r="B3911" s="14">
        <v>3898</v>
      </c>
      <c r="C3911" s="15">
        <v>2143.35</v>
      </c>
      <c r="D3911" s="19">
        <v>209817.94</v>
      </c>
      <c r="E3911" s="15">
        <v>-401</v>
      </c>
      <c r="F3911" s="17">
        <v>-1.3483215062815193</v>
      </c>
    </row>
    <row r="3912" spans="2:6">
      <c r="B3912" s="14">
        <v>3899</v>
      </c>
      <c r="C3912" s="15">
        <v>2143.9</v>
      </c>
      <c r="D3912" s="19">
        <v>209903.5</v>
      </c>
      <c r="E3912" s="15">
        <v>-403.5</v>
      </c>
      <c r="F3912" s="17">
        <v>-1.7662442685115707</v>
      </c>
    </row>
    <row r="3913" spans="2:6">
      <c r="B3913" s="14">
        <v>3900</v>
      </c>
      <c r="C3913" s="15">
        <v>2144.4499999999998</v>
      </c>
      <c r="D3913" s="19">
        <v>209990.59</v>
      </c>
      <c r="E3913" s="15">
        <v>-401.8</v>
      </c>
      <c r="F3913" s="17">
        <v>-1.4899960718284948</v>
      </c>
    </row>
    <row r="3914" spans="2:6">
      <c r="B3914" s="14">
        <v>3901</v>
      </c>
      <c r="C3914" s="15">
        <v>2145</v>
      </c>
      <c r="D3914" s="19">
        <v>210075.56</v>
      </c>
      <c r="E3914" s="15">
        <v>-403.9</v>
      </c>
      <c r="F3914" s="17">
        <v>-1.8421389913877531</v>
      </c>
    </row>
    <row r="3915" spans="2:6">
      <c r="B3915" s="14">
        <v>3902</v>
      </c>
      <c r="C3915" s="15">
        <v>2145.5500000000002</v>
      </c>
      <c r="D3915" s="19">
        <v>210157.3</v>
      </c>
      <c r="E3915" s="15">
        <v>-394.2</v>
      </c>
      <c r="F3915" s="17">
        <v>-0.24386551174325788</v>
      </c>
    </row>
    <row r="3916" spans="2:6">
      <c r="B3916" s="14">
        <v>3903</v>
      </c>
      <c r="C3916" s="15">
        <v>2146.1</v>
      </c>
      <c r="D3916" s="19">
        <v>210234.38</v>
      </c>
      <c r="E3916" s="15">
        <v>-401.1</v>
      </c>
      <c r="F3916" s="17">
        <v>-1.3907704915306951</v>
      </c>
    </row>
    <row r="3917" spans="2:6">
      <c r="B3917" s="14">
        <v>3904</v>
      </c>
      <c r="C3917" s="15">
        <v>2146.65</v>
      </c>
      <c r="D3917" s="19">
        <v>210318.62</v>
      </c>
      <c r="E3917" s="15">
        <v>-402</v>
      </c>
      <c r="F3917" s="17">
        <v>-1.5453292314606206</v>
      </c>
    </row>
    <row r="3918" spans="2:6">
      <c r="B3918" s="14">
        <v>3905</v>
      </c>
      <c r="C3918" s="15">
        <v>2147.1999999999998</v>
      </c>
      <c r="D3918" s="19">
        <v>210403.83</v>
      </c>
      <c r="E3918" s="15">
        <v>-400.3</v>
      </c>
      <c r="F3918" s="17">
        <v>-1.2697222874957799</v>
      </c>
    </row>
    <row r="3919" spans="2:6">
      <c r="B3919" s="14">
        <v>3906</v>
      </c>
      <c r="C3919" s="15">
        <v>2147.75</v>
      </c>
      <c r="D3919" s="19">
        <v>210487.55</v>
      </c>
      <c r="E3919" s="15">
        <v>-400.4</v>
      </c>
      <c r="F3919" s="17">
        <v>-1.2916810070668605</v>
      </c>
    </row>
    <row r="3920" spans="2:6">
      <c r="B3920" s="14">
        <v>3907</v>
      </c>
      <c r="C3920" s="15">
        <v>2148.3000000000002</v>
      </c>
      <c r="D3920" s="19">
        <v>210571.5</v>
      </c>
      <c r="E3920" s="15">
        <v>-405.91</v>
      </c>
      <c r="F3920" s="17">
        <v>-2.20805561191621</v>
      </c>
    </row>
    <row r="3921" spans="2:6">
      <c r="B3921" s="14">
        <v>3908</v>
      </c>
      <c r="C3921" s="15">
        <v>2148.85</v>
      </c>
      <c r="D3921" s="19">
        <v>210657.64</v>
      </c>
      <c r="E3921" s="15">
        <v>-403.4</v>
      </c>
      <c r="F3921" s="17">
        <v>-1.7983700565093605</v>
      </c>
    </row>
    <row r="3922" spans="2:6">
      <c r="B3922" s="14">
        <v>3909</v>
      </c>
      <c r="C3922" s="15">
        <v>2149.4</v>
      </c>
      <c r="D3922" s="19">
        <v>210745.52</v>
      </c>
      <c r="E3922" s="15">
        <v>-407.2</v>
      </c>
      <c r="F3922" s="17">
        <v>-2.4314383498302385</v>
      </c>
    </row>
    <row r="3923" spans="2:6">
      <c r="B3923" s="14">
        <v>3910</v>
      </c>
      <c r="C3923" s="15">
        <v>2149.9499999999998</v>
      </c>
      <c r="D3923" s="19">
        <v>210838.26</v>
      </c>
      <c r="E3923" s="15">
        <v>-404.6</v>
      </c>
      <c r="F3923" s="17">
        <v>-2.0060927216776658</v>
      </c>
    </row>
    <row r="3924" spans="2:6">
      <c r="B3924" s="14">
        <v>3911</v>
      </c>
      <c r="C3924" s="15">
        <v>2150.5</v>
      </c>
      <c r="D3924" s="19">
        <v>210926.96</v>
      </c>
      <c r="E3924" s="15">
        <v>-399.2</v>
      </c>
      <c r="F3924" s="17">
        <v>-1.1184468306959929</v>
      </c>
    </row>
    <row r="3925" spans="2:6">
      <c r="B3925" s="14">
        <v>3912</v>
      </c>
      <c r="C3925" s="15">
        <v>2151.0500000000002</v>
      </c>
      <c r="D3925" s="19">
        <v>211009.92000000001</v>
      </c>
      <c r="E3925" s="15">
        <v>-399.1</v>
      </c>
      <c r="F3925" s="17">
        <v>-1.107615716978346</v>
      </c>
    </row>
    <row r="3926" spans="2:6">
      <c r="B3926" s="14">
        <v>3913</v>
      </c>
      <c r="C3926" s="15">
        <v>2151.6</v>
      </c>
      <c r="D3926" s="19">
        <v>211092.26</v>
      </c>
      <c r="E3926" s="15">
        <v>-403</v>
      </c>
      <c r="F3926" s="17">
        <v>-1.758022646999688</v>
      </c>
    </row>
    <row r="3927" spans="2:6">
      <c r="B3927" s="14">
        <v>3914</v>
      </c>
      <c r="C3927" s="15">
        <v>2152.15</v>
      </c>
      <c r="D3927" s="19">
        <v>211179.75</v>
      </c>
      <c r="E3927" s="15">
        <v>-406.4</v>
      </c>
      <c r="F3927" s="17">
        <v>-2.325464970788671</v>
      </c>
    </row>
    <row r="3928" spans="2:6">
      <c r="B3928" s="14">
        <v>3915</v>
      </c>
      <c r="C3928" s="15">
        <v>2152.6999999999998</v>
      </c>
      <c r="D3928" s="19">
        <v>211270.07</v>
      </c>
      <c r="E3928" s="15">
        <v>-398.8</v>
      </c>
      <c r="F3928" s="17">
        <v>-1.0741068127400317</v>
      </c>
    </row>
    <row r="3929" spans="2:6">
      <c r="B3929" s="14">
        <v>3916</v>
      </c>
      <c r="C3929" s="15">
        <v>2153.25</v>
      </c>
      <c r="D3929" s="19">
        <v>211353.56</v>
      </c>
      <c r="E3929" s="15">
        <v>-400.7</v>
      </c>
      <c r="F3929" s="17">
        <v>-1.3936752535840489</v>
      </c>
    </row>
    <row r="3930" spans="2:6">
      <c r="B3930" s="14">
        <v>3917</v>
      </c>
      <c r="C3930" s="15">
        <v>2153.8000000000002</v>
      </c>
      <c r="D3930" s="19">
        <v>211437.58</v>
      </c>
      <c r="E3930" s="15">
        <v>-404.7</v>
      </c>
      <c r="F3930" s="17">
        <v>-2.0601472350394756</v>
      </c>
    </row>
    <row r="3931" spans="2:6">
      <c r="B3931" s="14">
        <v>3918</v>
      </c>
      <c r="C3931" s="15">
        <v>2154.35</v>
      </c>
      <c r="D3931" s="19">
        <v>211527.34</v>
      </c>
      <c r="E3931" s="15">
        <v>-404.6</v>
      </c>
      <c r="F3931" s="17">
        <v>-2.0484406457077493</v>
      </c>
    </row>
    <row r="3932" spans="2:6">
      <c r="B3932" s="14">
        <v>3919</v>
      </c>
      <c r="C3932" s="15">
        <v>2154.9</v>
      </c>
      <c r="D3932" s="19">
        <v>211616.18</v>
      </c>
      <c r="E3932" s="15">
        <v>-407.2</v>
      </c>
      <c r="F3932" s="17">
        <v>-2.4830846152704922</v>
      </c>
    </row>
    <row r="3933" spans="2:6">
      <c r="B3933" s="14">
        <v>3920</v>
      </c>
      <c r="C3933" s="15">
        <v>2155.4499999999998</v>
      </c>
      <c r="D3933" s="19">
        <v>211700.88</v>
      </c>
      <c r="E3933" s="15">
        <v>-404.3</v>
      </c>
      <c r="F3933" s="17">
        <v>-2.0086851164214132</v>
      </c>
    </row>
    <row r="3934" spans="2:6">
      <c r="B3934" s="14">
        <v>3921</v>
      </c>
      <c r="C3934" s="15">
        <v>2156</v>
      </c>
      <c r="D3934" s="19">
        <v>211785.85</v>
      </c>
      <c r="E3934" s="15">
        <v>-406.3</v>
      </c>
      <c r="F3934" s="17">
        <v>-2.344196159621045</v>
      </c>
    </row>
    <row r="3935" spans="2:6">
      <c r="B3935" s="14">
        <v>3922</v>
      </c>
      <c r="C3935" s="15">
        <v>2156.5500000000002</v>
      </c>
      <c r="D3935" s="19">
        <v>211877.57</v>
      </c>
      <c r="E3935" s="15">
        <v>-404.4</v>
      </c>
      <c r="F3935" s="17">
        <v>-2.0347282814302132</v>
      </c>
    </row>
    <row r="3936" spans="2:6">
      <c r="B3936" s="14">
        <v>3923</v>
      </c>
      <c r="C3936" s="15">
        <v>2157.1</v>
      </c>
      <c r="D3936" s="19">
        <v>211966.95</v>
      </c>
      <c r="E3936" s="15">
        <v>-402.6</v>
      </c>
      <c r="F3936" s="17">
        <v>-1.7416626959452532</v>
      </c>
    </row>
    <row r="3937" spans="2:6">
      <c r="B3937" s="14">
        <v>3924</v>
      </c>
      <c r="C3937" s="15">
        <v>2157.65</v>
      </c>
      <c r="D3937" s="19">
        <v>212054.57</v>
      </c>
      <c r="E3937" s="15">
        <v>-404.2</v>
      </c>
      <c r="F3937" s="17">
        <v>-2.0107931812053392</v>
      </c>
    </row>
    <row r="3938" spans="2:6">
      <c r="B3938" s="14">
        <v>3925</v>
      </c>
      <c r="C3938" s="15">
        <v>2158.1999999999998</v>
      </c>
      <c r="D3938" s="19">
        <v>212143.33</v>
      </c>
      <c r="E3938" s="15">
        <v>-401.1</v>
      </c>
      <c r="F3938" s="17">
        <v>-1.5026924274134217</v>
      </c>
    </row>
    <row r="3939" spans="2:6">
      <c r="B3939" s="14">
        <v>3926</v>
      </c>
      <c r="C3939" s="15">
        <v>2158.75</v>
      </c>
      <c r="D3939" s="19">
        <v>212229.4</v>
      </c>
      <c r="E3939" s="15">
        <v>-408.6</v>
      </c>
      <c r="F3939" s="17">
        <v>-2.7470269184919642</v>
      </c>
    </row>
    <row r="3940" spans="2:6">
      <c r="B3940" s="14">
        <v>3927</v>
      </c>
      <c r="C3940" s="15">
        <v>2159.3000000000002</v>
      </c>
      <c r="D3940" s="19">
        <v>212323.59</v>
      </c>
      <c r="E3940" s="15">
        <v>-404.9</v>
      </c>
      <c r="F3940" s="17">
        <v>-2.1393933553250113</v>
      </c>
    </row>
    <row r="3941" spans="2:6">
      <c r="B3941" s="14">
        <v>3928</v>
      </c>
      <c r="C3941" s="15">
        <v>2159.85</v>
      </c>
      <c r="D3941" s="19">
        <v>212415.06</v>
      </c>
      <c r="E3941" s="15">
        <v>-407.8</v>
      </c>
      <c r="F3941" s="17">
        <v>-2.6226966590958192</v>
      </c>
    </row>
    <row r="3942" spans="2:6">
      <c r="B3942" s="14">
        <v>3929</v>
      </c>
      <c r="C3942" s="15">
        <v>2160.4</v>
      </c>
      <c r="D3942" s="19">
        <v>212508.98</v>
      </c>
      <c r="E3942" s="15">
        <v>-407.6</v>
      </c>
      <c r="F3942" s="17">
        <v>-2.5934559349463777</v>
      </c>
    </row>
    <row r="3943" spans="2:6">
      <c r="B3943" s="14">
        <v>3930</v>
      </c>
      <c r="C3943" s="15">
        <v>2160.9499999999998</v>
      </c>
      <c r="D3943" s="19">
        <v>212602.59</v>
      </c>
      <c r="E3943" s="15">
        <v>-405.64</v>
      </c>
      <c r="F3943" s="17">
        <v>-2.2733744483238012</v>
      </c>
    </row>
    <row r="3944" spans="2:6">
      <c r="B3944" s="14">
        <v>3931</v>
      </c>
      <c r="C3944" s="15">
        <v>2161.5</v>
      </c>
      <c r="D3944" s="19">
        <v>212691.51</v>
      </c>
      <c r="E3944" s="15">
        <v>-402.8</v>
      </c>
      <c r="F3944" s="17">
        <v>-1.8083078387553413</v>
      </c>
    </row>
    <row r="3945" spans="2:6">
      <c r="B3945" s="14">
        <v>3932</v>
      </c>
      <c r="C3945" s="15">
        <v>2162.0500000000002</v>
      </c>
      <c r="D3945" s="19">
        <v>212779.11</v>
      </c>
      <c r="E3945" s="15">
        <v>-403.86</v>
      </c>
      <c r="F3945" s="17">
        <v>-1.9884765762477938</v>
      </c>
    </row>
    <row r="3946" spans="2:6">
      <c r="B3946" s="14">
        <v>3933</v>
      </c>
      <c r="C3946" s="15">
        <v>2162.6</v>
      </c>
      <c r="D3946" s="19">
        <v>212867.77</v>
      </c>
      <c r="E3946" s="15">
        <v>-403.9</v>
      </c>
      <c r="F3946" s="17">
        <v>-1.999996943205312</v>
      </c>
    </row>
    <row r="3947" spans="2:6">
      <c r="B3947" s="14">
        <v>3934</v>
      </c>
      <c r="C3947" s="15">
        <v>2163.15</v>
      </c>
      <c r="D3947" s="19">
        <v>212957.1</v>
      </c>
      <c r="E3947" s="15">
        <v>-405.7</v>
      </c>
      <c r="F3947" s="17">
        <v>-2.3023308438536296</v>
      </c>
    </row>
    <row r="3948" spans="2:6">
      <c r="B3948" s="14">
        <v>3935</v>
      </c>
      <c r="C3948" s="15">
        <v>2163.6999999999998</v>
      </c>
      <c r="D3948" s="19">
        <v>213048.09</v>
      </c>
      <c r="E3948" s="15">
        <v>-403.2</v>
      </c>
      <c r="F3948" s="17">
        <v>-1.8935539671312545</v>
      </c>
    </row>
    <row r="3949" spans="2:6">
      <c r="B3949" s="14">
        <v>3936</v>
      </c>
      <c r="C3949" s="15">
        <v>2164.25</v>
      </c>
      <c r="D3949" s="19">
        <v>213136.43</v>
      </c>
      <c r="E3949" s="15">
        <v>-401.3</v>
      </c>
      <c r="F3949" s="17">
        <v>-1.5846081052912315</v>
      </c>
    </row>
    <row r="3950" spans="2:6">
      <c r="B3950" s="14">
        <v>3937</v>
      </c>
      <c r="C3950" s="15">
        <v>2164.8000000000002</v>
      </c>
      <c r="D3950" s="19">
        <v>213222.87</v>
      </c>
      <c r="E3950" s="15">
        <v>-406.1</v>
      </c>
      <c r="F3950" s="17">
        <v>-2.3833462815780564</v>
      </c>
    </row>
    <row r="3951" spans="2:6">
      <c r="B3951" s="14">
        <v>3938</v>
      </c>
      <c r="C3951" s="15">
        <v>2165.35</v>
      </c>
      <c r="D3951" s="19">
        <v>213313.82</v>
      </c>
      <c r="E3951" s="15">
        <v>-403.5</v>
      </c>
      <c r="F3951" s="17">
        <v>-1.9585904326884034</v>
      </c>
    </row>
    <row r="3952" spans="2:6">
      <c r="B3952" s="14">
        <v>3939</v>
      </c>
      <c r="C3952" s="15">
        <v>2165.9</v>
      </c>
      <c r="D3952" s="19">
        <v>213402.92</v>
      </c>
      <c r="E3952" s="15">
        <v>-403.3</v>
      </c>
      <c r="F3952" s="17">
        <v>-1.9305379879789548</v>
      </c>
    </row>
    <row r="3953" spans="2:6">
      <c r="B3953" s="14">
        <v>3940</v>
      </c>
      <c r="C3953" s="15">
        <v>2166.4499999999998</v>
      </c>
      <c r="D3953" s="19">
        <v>213491.44</v>
      </c>
      <c r="E3953" s="15">
        <v>-408.22</v>
      </c>
      <c r="F3953" s="17">
        <v>-2.7491182343172849</v>
      </c>
    </row>
    <row r="3954" spans="2:6">
      <c r="B3954" s="14">
        <v>3941</v>
      </c>
      <c r="C3954" s="15">
        <v>2167</v>
      </c>
      <c r="D3954" s="19">
        <v>213583.31</v>
      </c>
      <c r="E3954" s="15">
        <v>-407.9</v>
      </c>
      <c r="F3954" s="17">
        <v>-2.7010915614068258</v>
      </c>
    </row>
    <row r="3955" spans="2:6">
      <c r="B3955" s="14">
        <v>3942</v>
      </c>
      <c r="C3955" s="15">
        <v>2167.5500000000002</v>
      </c>
      <c r="D3955" s="19">
        <v>213678.46</v>
      </c>
      <c r="E3955" s="15">
        <v>-409.8</v>
      </c>
      <c r="F3955" s="17">
        <v>-3.0196408622296618</v>
      </c>
    </row>
    <row r="3956" spans="2:6">
      <c r="B3956" s="14">
        <v>3943</v>
      </c>
      <c r="C3956" s="15">
        <v>2168.1</v>
      </c>
      <c r="D3956" s="19">
        <v>213775.21</v>
      </c>
      <c r="E3956" s="15">
        <v>-403.5</v>
      </c>
      <c r="F3956" s="17">
        <v>-1.9825327926356273</v>
      </c>
    </row>
    <row r="3957" spans="2:6">
      <c r="B3957" s="14">
        <v>3944</v>
      </c>
      <c r="C3957" s="15">
        <v>2168.65</v>
      </c>
      <c r="D3957" s="19">
        <v>213864.29</v>
      </c>
      <c r="E3957" s="15">
        <v>-400</v>
      </c>
      <c r="F3957" s="17">
        <v>-1.4089840398575206</v>
      </c>
    </row>
    <row r="3958" spans="2:6">
      <c r="B3958" s="14">
        <v>3945</v>
      </c>
      <c r="C3958" s="15">
        <v>2169.1999999999998</v>
      </c>
      <c r="D3958" s="19">
        <v>213949.33</v>
      </c>
      <c r="E3958" s="15">
        <v>-402.1</v>
      </c>
      <c r="F3958" s="17">
        <v>-1.7622650300402629</v>
      </c>
    </row>
    <row r="3959" spans="2:6">
      <c r="B3959" s="14">
        <v>3946</v>
      </c>
      <c r="C3959" s="15">
        <v>2169.75</v>
      </c>
      <c r="D3959" s="19">
        <v>214036.09</v>
      </c>
      <c r="E3959" s="15">
        <v>-407.57</v>
      </c>
      <c r="F3959" s="17">
        <v>-2.6725091663943275</v>
      </c>
    </row>
    <row r="3960" spans="2:6">
      <c r="B3960" s="14">
        <v>3947</v>
      </c>
      <c r="C3960" s="15">
        <v>2170.3000000000002</v>
      </c>
      <c r="D3960" s="19">
        <v>214126.86</v>
      </c>
      <c r="E3960" s="15">
        <v>-406.5</v>
      </c>
      <c r="F3960" s="17">
        <v>-2.5010008721370052</v>
      </c>
    </row>
    <row r="3961" spans="2:6">
      <c r="B3961" s="14">
        <v>3948</v>
      </c>
      <c r="C3961" s="15">
        <v>2170.85</v>
      </c>
      <c r="D3961" s="19">
        <v>214219.1</v>
      </c>
      <c r="E3961" s="15">
        <v>-402.6</v>
      </c>
      <c r="F3961" s="17">
        <v>-1.8615148747859513</v>
      </c>
    </row>
    <row r="3962" spans="2:6">
      <c r="B3962" s="14">
        <v>3949</v>
      </c>
      <c r="C3962" s="15">
        <v>2171.4</v>
      </c>
      <c r="D3962" s="19">
        <v>214308.39</v>
      </c>
      <c r="E3962" s="15">
        <v>-407</v>
      </c>
      <c r="F3962" s="17">
        <v>-2.5944516498445314</v>
      </c>
    </row>
    <row r="3963" spans="2:6">
      <c r="B3963" s="14">
        <v>3950</v>
      </c>
      <c r="C3963" s="15">
        <v>2171.9499999999998</v>
      </c>
      <c r="D3963" s="19">
        <v>214401.17</v>
      </c>
      <c r="E3963" s="15">
        <v>-403.9</v>
      </c>
      <c r="F3963" s="17">
        <v>-2.0874370797801101</v>
      </c>
    </row>
    <row r="3964" spans="2:6">
      <c r="B3964" s="14">
        <v>3951</v>
      </c>
      <c r="C3964" s="15">
        <v>2172.5</v>
      </c>
      <c r="D3964" s="19">
        <v>214491.25</v>
      </c>
      <c r="E3964" s="15">
        <v>-402.2</v>
      </c>
      <c r="F3964" s="17">
        <v>-1.8119681633711009</v>
      </c>
    </row>
    <row r="3965" spans="2:6">
      <c r="B3965" s="14">
        <v>3952</v>
      </c>
      <c r="C3965" s="15">
        <v>2173.0500000000002</v>
      </c>
      <c r="D3965" s="19">
        <v>214579.87</v>
      </c>
      <c r="E3965" s="15">
        <v>-403.2</v>
      </c>
      <c r="F3965" s="17">
        <v>-1.9833276326331619</v>
      </c>
    </row>
    <row r="3966" spans="2:6">
      <c r="B3966" s="14">
        <v>3953</v>
      </c>
      <c r="C3966" s="15">
        <v>2173.6</v>
      </c>
      <c r="D3966" s="19">
        <v>214667.48</v>
      </c>
      <c r="E3966" s="15">
        <v>-402.8</v>
      </c>
      <c r="F3966" s="17">
        <v>-1.9232687323804969</v>
      </c>
    </row>
    <row r="3967" spans="2:6">
      <c r="B3967" s="14">
        <v>3954</v>
      </c>
      <c r="C3967" s="15">
        <v>2174.15</v>
      </c>
      <c r="D3967" s="19">
        <v>214755.5</v>
      </c>
      <c r="E3967" s="15">
        <v>-402.2</v>
      </c>
      <c r="F3967" s="17">
        <v>-1.8302599760722007</v>
      </c>
    </row>
    <row r="3968" spans="2:6">
      <c r="B3968" s="14">
        <v>3955</v>
      </c>
      <c r="C3968" s="15">
        <v>2174.6999999999998</v>
      </c>
      <c r="D3968" s="19">
        <v>214842.78</v>
      </c>
      <c r="E3968" s="15">
        <v>-399.51</v>
      </c>
      <c r="F3968" s="17">
        <v>-1.3919750767000112</v>
      </c>
    </row>
    <row r="3969" spans="2:6">
      <c r="B3969" s="14">
        <v>3956</v>
      </c>
      <c r="C3969" s="15">
        <v>2175.25</v>
      </c>
      <c r="D3969" s="19">
        <v>214924.22</v>
      </c>
      <c r="E3969" s="15">
        <v>-404.64</v>
      </c>
      <c r="F3969" s="17">
        <v>-2.247085177828168</v>
      </c>
    </row>
    <row r="3970" spans="2:6">
      <c r="B3970" s="14">
        <v>3957</v>
      </c>
      <c r="C3970" s="15">
        <v>2175.8000000000002</v>
      </c>
      <c r="D3970" s="19">
        <v>215011.3</v>
      </c>
      <c r="E3970" s="15">
        <v>-397.03</v>
      </c>
      <c r="F3970" s="17">
        <v>-0.99570413091995602</v>
      </c>
    </row>
    <row r="3971" spans="2:6">
      <c r="B3971" s="14">
        <v>3958</v>
      </c>
      <c r="C3971" s="15">
        <v>2176.35</v>
      </c>
      <c r="D3971" s="19">
        <v>215093.09</v>
      </c>
      <c r="E3971" s="15">
        <v>-399.4</v>
      </c>
      <c r="F3971" s="17">
        <v>-1.3946410203512971</v>
      </c>
    </row>
    <row r="3972" spans="2:6">
      <c r="B3972" s="14">
        <v>3959</v>
      </c>
      <c r="C3972" s="15">
        <v>2176.9</v>
      </c>
      <c r="D3972" s="19">
        <v>215176.32000000001</v>
      </c>
      <c r="E3972" s="15">
        <v>-397.99</v>
      </c>
      <c r="F3972" s="17">
        <v>-1.1688740252934426</v>
      </c>
    </row>
    <row r="3973" spans="2:6">
      <c r="B3973" s="14">
        <v>3960</v>
      </c>
      <c r="C3973" s="15">
        <v>2177.4499999999998</v>
      </c>
      <c r="D3973" s="19">
        <v>215258.47</v>
      </c>
      <c r="E3973" s="15">
        <v>-401.6</v>
      </c>
      <c r="F3973" s="17">
        <v>-1.7733220193285808</v>
      </c>
    </row>
    <row r="3974" spans="2:6">
      <c r="B3974" s="14">
        <v>3961</v>
      </c>
      <c r="C3974" s="15">
        <v>2178</v>
      </c>
      <c r="D3974" s="19">
        <v>215341.56</v>
      </c>
      <c r="E3974" s="15">
        <v>-400.75</v>
      </c>
      <c r="F3974" s="17">
        <v>-1.6401483461481297</v>
      </c>
    </row>
    <row r="3975" spans="2:6">
      <c r="B3975" s="14">
        <v>3962</v>
      </c>
      <c r="C3975" s="15">
        <v>2178.5500000000002</v>
      </c>
      <c r="D3975" s="19">
        <v>215427.75</v>
      </c>
      <c r="E3975" s="15">
        <v>-401.04</v>
      </c>
      <c r="F3975" s="17">
        <v>-1.6953326244664071</v>
      </c>
    </row>
    <row r="3976" spans="2:6">
      <c r="B3976" s="14">
        <v>3963</v>
      </c>
      <c r="C3976" s="15">
        <v>2179.1</v>
      </c>
      <c r="D3976" s="19">
        <v>215513.82</v>
      </c>
      <c r="E3976" s="15">
        <v>-399.6</v>
      </c>
      <c r="F3976" s="17">
        <v>-1.4644883660355381</v>
      </c>
    </row>
    <row r="3977" spans="2:6">
      <c r="B3977" s="14">
        <v>3964</v>
      </c>
      <c r="C3977" s="15">
        <v>2179.65</v>
      </c>
      <c r="D3977" s="19">
        <v>215598.84</v>
      </c>
      <c r="E3977" s="15">
        <v>-404.3</v>
      </c>
      <c r="F3977" s="17">
        <v>-2.2489328277687806</v>
      </c>
    </row>
    <row r="3978" spans="2:6">
      <c r="B3978" s="14">
        <v>3965</v>
      </c>
      <c r="C3978" s="15">
        <v>2180.1999999999998</v>
      </c>
      <c r="D3978" s="19">
        <v>215686.51</v>
      </c>
      <c r="E3978" s="15">
        <v>-402.8</v>
      </c>
      <c r="F3978" s="17">
        <v>-2.0081568536731984</v>
      </c>
    </row>
    <row r="3979" spans="2:6">
      <c r="B3979" s="14">
        <v>3966</v>
      </c>
      <c r="C3979" s="15">
        <v>2180.75</v>
      </c>
      <c r="D3979" s="19">
        <v>215775.5</v>
      </c>
      <c r="E3979" s="15">
        <v>-405.8</v>
      </c>
      <c r="F3979" s="17">
        <v>-2.5113475910121972</v>
      </c>
    </row>
    <row r="3980" spans="2:6">
      <c r="B3980" s="14">
        <v>3967</v>
      </c>
      <c r="C3980" s="15">
        <v>2181.3000000000002</v>
      </c>
      <c r="D3980" s="19">
        <v>215865.62</v>
      </c>
      <c r="E3980" s="15">
        <v>-404</v>
      </c>
      <c r="F3980" s="17">
        <v>-2.220618194577606</v>
      </c>
    </row>
    <row r="3981" spans="2:6">
      <c r="B3981" s="14">
        <v>3968</v>
      </c>
      <c r="C3981" s="15">
        <v>2181.85</v>
      </c>
      <c r="D3981" s="19">
        <v>215956.43</v>
      </c>
      <c r="E3981" s="15">
        <v>-405</v>
      </c>
      <c r="F3981" s="17">
        <v>-2.3928153671375512</v>
      </c>
    </row>
    <row r="3982" spans="2:6">
      <c r="B3982" s="14">
        <v>3969</v>
      </c>
      <c r="C3982" s="15">
        <v>2182.4</v>
      </c>
      <c r="D3982" s="19">
        <v>216048.53</v>
      </c>
      <c r="E3982" s="15">
        <v>-405.6</v>
      </c>
      <c r="F3982" s="17">
        <v>-2.4987590355321676</v>
      </c>
    </row>
    <row r="3983" spans="2:6">
      <c r="B3983" s="14">
        <v>3970</v>
      </c>
      <c r="C3983" s="15">
        <v>2182.9499999999998</v>
      </c>
      <c r="D3983" s="19">
        <v>216141.7</v>
      </c>
      <c r="E3983" s="15">
        <v>-408</v>
      </c>
      <c r="F3983" s="17">
        <v>-2.9021924073191636</v>
      </c>
    </row>
    <row r="3984" spans="2:6">
      <c r="B3984" s="14">
        <v>3971</v>
      </c>
      <c r="C3984" s="15">
        <v>2183.5</v>
      </c>
      <c r="D3984" s="19">
        <v>216238.39</v>
      </c>
      <c r="E3984" s="15">
        <v>-409.7</v>
      </c>
      <c r="F3984" s="17">
        <v>-3.1895737118091336</v>
      </c>
    </row>
    <row r="3985" spans="2:6">
      <c r="B3985" s="14">
        <v>3972</v>
      </c>
      <c r="C3985" s="15">
        <v>2184.0500000000002</v>
      </c>
      <c r="D3985" s="19">
        <v>216337.82</v>
      </c>
      <c r="E3985" s="15">
        <v>-407.4</v>
      </c>
      <c r="F3985" s="17">
        <v>-2.8152251005436759</v>
      </c>
    </row>
    <row r="3986" spans="2:6">
      <c r="B3986" s="14">
        <v>3973</v>
      </c>
      <c r="C3986" s="15">
        <v>2184.6</v>
      </c>
      <c r="D3986" s="19">
        <v>216433.94</v>
      </c>
      <c r="E3986" s="15">
        <v>-407.8</v>
      </c>
      <c r="F3986" s="17">
        <v>-2.8876510608187314</v>
      </c>
    </row>
    <row r="3987" spans="2:6">
      <c r="B3987" s="14">
        <v>3974</v>
      </c>
      <c r="C3987" s="15">
        <v>2185.15</v>
      </c>
      <c r="D3987" s="19">
        <v>216530.57</v>
      </c>
      <c r="E3987" s="15">
        <v>-407.1</v>
      </c>
      <c r="F3987" s="17">
        <v>-2.7782474472886745</v>
      </c>
    </row>
    <row r="3988" spans="2:6">
      <c r="B3988" s="14">
        <v>3975</v>
      </c>
      <c r="C3988" s="15">
        <v>2185.6999999999998</v>
      </c>
      <c r="D3988" s="19">
        <v>216626.57</v>
      </c>
      <c r="E3988" s="15">
        <v>-408.1</v>
      </c>
      <c r="F3988" s="17">
        <v>-2.9499129427684432</v>
      </c>
    </row>
    <row r="3989" spans="2:6">
      <c r="B3989" s="14">
        <v>3976</v>
      </c>
      <c r="C3989" s="15">
        <v>2186.25</v>
      </c>
      <c r="D3989" s="19">
        <v>216724.55</v>
      </c>
      <c r="E3989" s="15">
        <v>-412.7</v>
      </c>
      <c r="F3989" s="17">
        <v>-3.7167538247013647</v>
      </c>
    </row>
    <row r="3990" spans="2:6">
      <c r="B3990" s="14">
        <v>3977</v>
      </c>
      <c r="C3990" s="15">
        <v>2186.8000000000002</v>
      </c>
      <c r="D3990" s="19">
        <v>216828.31</v>
      </c>
      <c r="E3990" s="15">
        <v>-412.7</v>
      </c>
      <c r="F3990" s="17">
        <v>-3.7224224099660672</v>
      </c>
    </row>
    <row r="3991" spans="2:6">
      <c r="B3991" s="14">
        <v>3978</v>
      </c>
      <c r="C3991" s="15">
        <v>2187.35</v>
      </c>
      <c r="D3991" s="19">
        <v>216930.47</v>
      </c>
      <c r="E3991" s="15">
        <v>-414.6</v>
      </c>
      <c r="F3991" s="17">
        <v>-4.0422178112965179</v>
      </c>
    </row>
    <row r="3992" spans="2:6">
      <c r="B3992" s="14">
        <v>3979</v>
      </c>
      <c r="C3992" s="15">
        <v>2187.9</v>
      </c>
      <c r="D3992" s="19">
        <v>217038.2</v>
      </c>
      <c r="E3992" s="15">
        <v>-415</v>
      </c>
      <c r="F3992" s="17">
        <v>-4.1136825838914861</v>
      </c>
    </row>
    <row r="3993" spans="2:6">
      <c r="B3993" s="14">
        <v>3980</v>
      </c>
      <c r="C3993" s="15">
        <v>2188.4499999999998</v>
      </c>
      <c r="D3993" s="19">
        <v>217147.06</v>
      </c>
      <c r="E3993" s="15">
        <v>-414.3</v>
      </c>
      <c r="F3993" s="17">
        <v>-4.0027978473315455</v>
      </c>
    </row>
    <row r="3994" spans="2:6">
      <c r="B3994" s="14">
        <v>3981</v>
      </c>
      <c r="C3994" s="15">
        <v>2189</v>
      </c>
      <c r="D3994" s="19">
        <v>217255.48</v>
      </c>
      <c r="E3994" s="15">
        <v>-417</v>
      </c>
      <c r="F3994" s="17">
        <v>-4.4542617709237691</v>
      </c>
    </row>
    <row r="3995" spans="2:6">
      <c r="B3995" s="14">
        <v>3982</v>
      </c>
      <c r="C3995" s="15">
        <v>2189.5500000000002</v>
      </c>
      <c r="D3995" s="19">
        <v>217367.12</v>
      </c>
      <c r="E3995" s="15">
        <v>-414.2</v>
      </c>
      <c r="F3995" s="17">
        <v>-3.9956128730124041</v>
      </c>
    </row>
    <row r="3996" spans="2:6">
      <c r="B3996" s="14">
        <v>3983</v>
      </c>
      <c r="C3996" s="15">
        <v>2190.1</v>
      </c>
      <c r="D3996" s="19">
        <v>217475.13</v>
      </c>
      <c r="E3996" s="15">
        <v>-411.2</v>
      </c>
      <c r="F3996" s="17">
        <v>-3.5043758367775109</v>
      </c>
    </row>
    <row r="3997" spans="2:6">
      <c r="B3997" s="14">
        <v>3984</v>
      </c>
      <c r="C3997" s="15">
        <v>2190.65</v>
      </c>
      <c r="D3997" s="19">
        <v>217579.58</v>
      </c>
      <c r="E3997" s="15">
        <v>-419.4</v>
      </c>
      <c r="F3997" s="17">
        <v>-4.8651323190575004</v>
      </c>
    </row>
    <row r="3998" spans="2:6">
      <c r="B3998" s="14">
        <v>3985</v>
      </c>
      <c r="C3998" s="15">
        <v>2191.1999999999998</v>
      </c>
      <c r="D3998" s="19">
        <v>217695.95</v>
      </c>
      <c r="E3998" s="15">
        <v>-418.8</v>
      </c>
      <c r="F3998" s="17">
        <v>-4.7699196532788495</v>
      </c>
    </row>
    <row r="3999" spans="2:6">
      <c r="B3999" s="14">
        <v>3986</v>
      </c>
      <c r="C3999" s="15">
        <v>2191.75</v>
      </c>
      <c r="D3999" s="19">
        <v>217812.26</v>
      </c>
      <c r="E3999" s="15">
        <v>-418.1</v>
      </c>
      <c r="F3999" s="17">
        <v>-4.6579645770354006</v>
      </c>
    </row>
    <row r="4000" spans="2:6">
      <c r="B4000" s="14">
        <v>3987</v>
      </c>
      <c r="C4000" s="15">
        <v>2192.3000000000002</v>
      </c>
      <c r="D4000" s="19">
        <v>217927.29</v>
      </c>
      <c r="E4000" s="15">
        <v>-415.5</v>
      </c>
      <c r="F4000" s="17">
        <v>-4.231974677392337</v>
      </c>
    </row>
    <row r="4001" spans="2:6">
      <c r="B4001" s="14">
        <v>3988</v>
      </c>
      <c r="C4001" s="15">
        <v>2192.85</v>
      </c>
      <c r="D4001" s="19">
        <v>218038.5</v>
      </c>
      <c r="E4001" s="15">
        <v>-422.5</v>
      </c>
      <c r="F4001" s="17">
        <v>-5.3937719035902907</v>
      </c>
    </row>
    <row r="4002" spans="2:6">
      <c r="B4002" s="14">
        <v>3989</v>
      </c>
      <c r="C4002" s="15">
        <v>2193.4</v>
      </c>
      <c r="D4002" s="19">
        <v>218162.74</v>
      </c>
      <c r="E4002" s="15">
        <v>-425.4</v>
      </c>
      <c r="F4002" s="17">
        <v>-5.8763593514417174</v>
      </c>
    </row>
    <row r="4003" spans="2:6">
      <c r="B4003" s="14">
        <v>3990</v>
      </c>
      <c r="C4003" s="15">
        <v>2193.9499999999998</v>
      </c>
      <c r="D4003" s="19">
        <v>218291.67</v>
      </c>
      <c r="E4003" s="15">
        <v>-420.1</v>
      </c>
      <c r="F4003" s="17">
        <v>-5.0022745291561703</v>
      </c>
    </row>
    <row r="4004" spans="2:6">
      <c r="B4004" s="14">
        <v>3991</v>
      </c>
      <c r="C4004" s="15">
        <v>2194.5</v>
      </c>
      <c r="D4004" s="19">
        <v>218411.63</v>
      </c>
      <c r="E4004" s="15">
        <v>-421.6</v>
      </c>
      <c r="F4004" s="17">
        <v>-5.2532388277016997</v>
      </c>
    </row>
    <row r="4005" spans="2:6">
      <c r="B4005" s="14">
        <v>3992</v>
      </c>
      <c r="C4005" s="15">
        <v>2195.0500000000002</v>
      </c>
      <c r="D4005" s="19">
        <v>218533.93</v>
      </c>
      <c r="E4005" s="15">
        <v>-422.79</v>
      </c>
      <c r="F4005" s="17">
        <v>-5.4528371797700137</v>
      </c>
    </row>
    <row r="4006" spans="2:6">
      <c r="B4006" s="14">
        <v>3993</v>
      </c>
      <c r="C4006" s="15">
        <v>2195.6</v>
      </c>
      <c r="D4006" s="19">
        <v>218659.82</v>
      </c>
      <c r="E4006" s="15">
        <v>-421</v>
      </c>
      <c r="F4006" s="17">
        <v>-5.1595329977452691</v>
      </c>
    </row>
    <row r="4007" spans="2:6">
      <c r="B4007" s="14">
        <v>3994</v>
      </c>
      <c r="C4007" s="15">
        <v>2196.15</v>
      </c>
      <c r="D4007" s="19">
        <v>218781.98</v>
      </c>
      <c r="E4007" s="15">
        <v>-421.4</v>
      </c>
      <c r="F4007" s="17">
        <v>-5.228928366488204</v>
      </c>
    </row>
    <row r="4008" spans="2:6">
      <c r="B4008" s="14">
        <v>3995</v>
      </c>
      <c r="C4008" s="15">
        <v>2196.6999999999998</v>
      </c>
      <c r="D4008" s="19">
        <v>218904.05</v>
      </c>
      <c r="E4008" s="15">
        <v>-418.8</v>
      </c>
      <c r="F4008" s="17">
        <v>-4.8022682478148031</v>
      </c>
    </row>
    <row r="4009" spans="2:6">
      <c r="B4009" s="14">
        <v>3996</v>
      </c>
      <c r="C4009" s="15">
        <v>2197.25</v>
      </c>
      <c r="D4009" s="19">
        <v>219022.22</v>
      </c>
      <c r="E4009" s="15">
        <v>-419.76</v>
      </c>
      <c r="F4009" s="17">
        <v>-4.9646941062197669</v>
      </c>
    </row>
    <row r="4010" spans="2:6">
      <c r="B4010" s="14">
        <v>3997</v>
      </c>
      <c r="C4010" s="15">
        <v>2197.8000000000002</v>
      </c>
      <c r="D4010" s="19">
        <v>219140.01</v>
      </c>
      <c r="E4010" s="15">
        <v>-425.3</v>
      </c>
      <c r="F4010" s="17">
        <v>-5.8844602019491923</v>
      </c>
    </row>
    <row r="4011" spans="2:6">
      <c r="B4011" s="14">
        <v>3998</v>
      </c>
      <c r="C4011" s="15">
        <v>2198.35</v>
      </c>
      <c r="D4011" s="19">
        <v>219269.81</v>
      </c>
      <c r="E4011" s="15">
        <v>-423</v>
      </c>
      <c r="F4011" s="17">
        <v>-5.5066230041287438</v>
      </c>
    </row>
    <row r="4012" spans="2:6">
      <c r="B4012" s="14">
        <v>3999</v>
      </c>
      <c r="C4012" s="15">
        <v>2198.9</v>
      </c>
      <c r="D4012" s="19">
        <v>219393.56</v>
      </c>
      <c r="E4012" s="15">
        <v>-420.4</v>
      </c>
      <c r="F4012" s="17">
        <v>-5.0797758431610953</v>
      </c>
    </row>
    <row r="4013" spans="2:6">
      <c r="B4013" s="14">
        <v>4000</v>
      </c>
      <c r="C4013" s="15">
        <v>2199.4499999999998</v>
      </c>
      <c r="D4013" s="19">
        <v>219515.07</v>
      </c>
      <c r="E4013" s="15">
        <v>-421.65</v>
      </c>
      <c r="F4013" s="17">
        <v>-5.2902543282502501</v>
      </c>
    </row>
    <row r="4014" spans="2:6">
      <c r="B4014" s="14">
        <v>4001</v>
      </c>
      <c r="C4014" s="15">
        <v>2200</v>
      </c>
      <c r="D4014" s="19">
        <v>219637.42</v>
      </c>
      <c r="E4014" s="15">
        <v>-426.6</v>
      </c>
      <c r="F4014" s="17">
        <v>-6.1127685798765077</v>
      </c>
    </row>
    <row r="4015" spans="2:6">
      <c r="B4015" s="14">
        <v>4002</v>
      </c>
      <c r="C4015" s="15">
        <v>2200.5500000000002</v>
      </c>
      <c r="D4015" s="19">
        <v>219771.27</v>
      </c>
      <c r="E4015" s="15">
        <v>-425.8</v>
      </c>
      <c r="F4015" s="17">
        <v>-5.9834452283462909</v>
      </c>
    </row>
    <row r="4016" spans="2:6">
      <c r="B4016" s="14">
        <v>4003</v>
      </c>
      <c r="C4016" s="15">
        <v>2201.1</v>
      </c>
      <c r="D4016" s="19">
        <v>219904.18</v>
      </c>
      <c r="E4016" s="15">
        <v>-426.38</v>
      </c>
      <c r="F4016" s="17">
        <v>-6.0825318383268714</v>
      </c>
    </row>
    <row r="4017" spans="2:6">
      <c r="B4017" s="14">
        <v>4004</v>
      </c>
      <c r="C4017" s="15">
        <v>2201.65</v>
      </c>
      <c r="D4017" s="19">
        <v>220039.88</v>
      </c>
      <c r="E4017" s="15">
        <v>-424</v>
      </c>
      <c r="F4017" s="17">
        <v>-5.692141962460898</v>
      </c>
    </row>
    <row r="4018" spans="2:6">
      <c r="B4018" s="14">
        <v>4005</v>
      </c>
      <c r="C4018" s="15">
        <v>2202.1999999999998</v>
      </c>
      <c r="D4018" s="19">
        <v>220169.75</v>
      </c>
      <c r="E4018" s="15">
        <v>-427.9</v>
      </c>
      <c r="F4018" s="17">
        <v>-6.3408213898652166</v>
      </c>
    </row>
    <row r="4019" spans="2:6">
      <c r="B4019" s="14">
        <v>4006</v>
      </c>
      <c r="C4019" s="15">
        <v>2202.75</v>
      </c>
      <c r="D4019" s="19">
        <v>220306.44</v>
      </c>
      <c r="E4019" s="15">
        <v>-427.9</v>
      </c>
      <c r="F4019" s="17">
        <v>-6.344151502584876</v>
      </c>
    </row>
    <row r="4020" spans="2:6">
      <c r="B4020" s="14">
        <v>4007</v>
      </c>
      <c r="C4020" s="15">
        <v>2203.3000000000002</v>
      </c>
      <c r="D4020" s="19">
        <v>220444.28</v>
      </c>
      <c r="E4020" s="15">
        <v>-431.2</v>
      </c>
      <c r="F4020" s="17">
        <v>-6.8933501370377828</v>
      </c>
    </row>
    <row r="4021" spans="2:6">
      <c r="B4021" s="14">
        <v>4008</v>
      </c>
      <c r="C4021" s="15">
        <v>2203.85</v>
      </c>
      <c r="D4021" s="19">
        <v>220589.13</v>
      </c>
      <c r="E4021" s="15">
        <v>-428.9</v>
      </c>
      <c r="F4021" s="17">
        <v>-6.5158867177167625</v>
      </c>
    </row>
    <row r="4022" spans="2:6">
      <c r="B4022" s="14">
        <v>4009</v>
      </c>
      <c r="C4022" s="15">
        <v>2204.4</v>
      </c>
      <c r="D4022" s="19">
        <v>220729.55</v>
      </c>
      <c r="E4022" s="15">
        <v>-431.3</v>
      </c>
      <c r="F4022" s="17">
        <v>-6.9158055496802318</v>
      </c>
    </row>
    <row r="4023" spans="2:6">
      <c r="B4023" s="14">
        <v>4010</v>
      </c>
      <c r="C4023" s="15">
        <v>2204.9499999999998</v>
      </c>
      <c r="D4023" s="19">
        <v>220874.86</v>
      </c>
      <c r="E4023" s="15">
        <v>-430.2</v>
      </c>
      <c r="F4023" s="17">
        <v>-6.7370957600814512</v>
      </c>
    </row>
    <row r="4024" spans="2:6">
      <c r="B4024" s="14">
        <v>4011</v>
      </c>
      <c r="C4024" s="15">
        <v>2205.5</v>
      </c>
      <c r="D4024" s="19">
        <v>221018.74</v>
      </c>
      <c r="E4024" s="15">
        <v>-431.5</v>
      </c>
      <c r="F4024" s="17">
        <v>-6.9555395410175489</v>
      </c>
    </row>
    <row r="4025" spans="2:6">
      <c r="B4025" s="14">
        <v>4012</v>
      </c>
      <c r="C4025" s="15">
        <v>2206.0500000000002</v>
      </c>
      <c r="D4025" s="19">
        <v>221165.77</v>
      </c>
      <c r="E4025" s="15">
        <v>-434.6</v>
      </c>
      <c r="F4025" s="17">
        <v>-7.4720512895059068</v>
      </c>
    </row>
    <row r="4026" spans="2:6">
      <c r="B4026" s="14">
        <v>4013</v>
      </c>
      <c r="C4026" s="15">
        <v>2206.6</v>
      </c>
      <c r="D4026" s="19">
        <v>221318.89</v>
      </c>
      <c r="E4026" s="15">
        <v>-431.9</v>
      </c>
      <c r="F4026" s="17">
        <v>-7.0297267662290688</v>
      </c>
    </row>
    <row r="4027" spans="2:6">
      <c r="B4027" s="14">
        <v>4014</v>
      </c>
      <c r="C4027" s="15">
        <v>2207.15</v>
      </c>
      <c r="D4027" s="19">
        <v>221469.22</v>
      </c>
      <c r="E4027" s="15">
        <v>-442.4</v>
      </c>
      <c r="F4027" s="17">
        <v>-8.7693424215344837</v>
      </c>
    </row>
    <row r="4028" spans="2:6">
      <c r="B4028" s="14">
        <v>4015</v>
      </c>
      <c r="C4028" s="15">
        <v>2207.6999999999998</v>
      </c>
      <c r="D4028" s="19">
        <v>221638.7</v>
      </c>
      <c r="E4028" s="15">
        <v>-438.72</v>
      </c>
      <c r="F4028" s="17">
        <v>-8.1629437164545013</v>
      </c>
    </row>
    <row r="4029" spans="2:6">
      <c r="B4029" s="14">
        <v>4016</v>
      </c>
      <c r="C4029" s="15">
        <v>2208.25</v>
      </c>
      <c r="D4029" s="19">
        <v>221809.46</v>
      </c>
      <c r="E4029" s="15">
        <v>-434</v>
      </c>
      <c r="F4029" s="17">
        <v>-7.3848599080836044</v>
      </c>
    </row>
    <row r="4030" spans="2:6">
      <c r="B4030" s="14">
        <v>4017</v>
      </c>
      <c r="C4030" s="15">
        <v>2208.8000000000002</v>
      </c>
      <c r="D4030" s="19">
        <v>221962.84</v>
      </c>
      <c r="E4030" s="15">
        <v>-431.7</v>
      </c>
      <c r="F4030" s="17">
        <v>-7.0094574312422351</v>
      </c>
    </row>
    <row r="4031" spans="2:6">
      <c r="B4031" s="14">
        <v>4018</v>
      </c>
      <c r="C4031" s="15">
        <v>2209.35</v>
      </c>
      <c r="D4031" s="19">
        <v>222113.18</v>
      </c>
      <c r="E4031" s="15">
        <v>-435.04</v>
      </c>
      <c r="F4031" s="17">
        <v>-7.5677650772566691</v>
      </c>
    </row>
    <row r="4032" spans="2:6">
      <c r="B4032" s="14">
        <v>4019</v>
      </c>
      <c r="C4032" s="15">
        <v>2209.9</v>
      </c>
      <c r="D4032" s="19">
        <v>222275.61</v>
      </c>
      <c r="E4032" s="15">
        <v>-438.1</v>
      </c>
      <c r="F4032" s="17">
        <v>-8.0794517497642975</v>
      </c>
    </row>
    <row r="4033" spans="2:6">
      <c r="B4033" s="14">
        <v>4020</v>
      </c>
      <c r="C4033" s="15">
        <v>2210.4499999999998</v>
      </c>
      <c r="D4033" s="19">
        <v>222441</v>
      </c>
      <c r="E4033" s="15">
        <v>-438.8</v>
      </c>
      <c r="F4033" s="17">
        <v>-8.2015792099218316</v>
      </c>
    </row>
    <row r="4034" spans="2:6">
      <c r="B4034" s="14">
        <v>4021</v>
      </c>
      <c r="C4034" s="15">
        <v>2211</v>
      </c>
      <c r="D4034" s="19">
        <v>222609.3</v>
      </c>
      <c r="E4034" s="15">
        <v>-438.5</v>
      </c>
      <c r="F4034" s="17">
        <v>-8.1586820563566285</v>
      </c>
    </row>
    <row r="4035" spans="2:6">
      <c r="B4035" s="14">
        <v>4022</v>
      </c>
      <c r="C4035" s="15">
        <v>2211.5500000000002</v>
      </c>
      <c r="D4035" s="19">
        <v>222776.86</v>
      </c>
      <c r="E4035" s="15">
        <v>-437.94</v>
      </c>
      <c r="F4035" s="17">
        <v>-8.0734763340993041</v>
      </c>
    </row>
    <row r="4036" spans="2:6">
      <c r="B4036" s="14">
        <v>4023</v>
      </c>
      <c r="C4036" s="15">
        <v>2212.1</v>
      </c>
      <c r="D4036" s="19">
        <v>222946.98</v>
      </c>
      <c r="E4036" s="15">
        <v>-441.8</v>
      </c>
      <c r="F4036" s="17">
        <v>-8.7178157173387394</v>
      </c>
    </row>
    <row r="4037" spans="2:6">
      <c r="B4037" s="14">
        <v>4024</v>
      </c>
      <c r="C4037" s="15">
        <v>2212.65</v>
      </c>
      <c r="D4037" s="19">
        <v>223118.99</v>
      </c>
      <c r="E4037" s="15">
        <v>-438.3</v>
      </c>
      <c r="F4037" s="17">
        <v>-8.1463504006630565</v>
      </c>
    </row>
    <row r="4038" spans="2:6">
      <c r="B4038" s="14">
        <v>4025</v>
      </c>
      <c r="C4038" s="15">
        <v>2213.1999999999998</v>
      </c>
      <c r="D4038" s="19">
        <v>223286.96</v>
      </c>
      <c r="E4038" s="15">
        <v>-441.6</v>
      </c>
      <c r="F4038" s="17">
        <v>-8.6973527746984711</v>
      </c>
    </row>
    <row r="4039" spans="2:6">
      <c r="B4039" s="14">
        <v>4026</v>
      </c>
      <c r="C4039" s="15">
        <v>2213.75</v>
      </c>
      <c r="D4039" s="19">
        <v>223459.94</v>
      </c>
      <c r="E4039" s="15">
        <v>-437.3</v>
      </c>
      <c r="F4039" s="17">
        <v>-7.9933289669692984</v>
      </c>
    </row>
    <row r="4040" spans="2:6">
      <c r="B4040" s="14">
        <v>4027</v>
      </c>
      <c r="C4040" s="15">
        <v>2214.3000000000002</v>
      </c>
      <c r="D4040" s="19">
        <v>223627.35</v>
      </c>
      <c r="E4040" s="15">
        <v>-441.5</v>
      </c>
      <c r="F4040" s="17">
        <v>-8.6928827438245602</v>
      </c>
    </row>
    <row r="4041" spans="2:6">
      <c r="B4041" s="14">
        <v>4028</v>
      </c>
      <c r="C4041" s="15">
        <v>2214.85</v>
      </c>
      <c r="D4041" s="19">
        <v>223804.4</v>
      </c>
      <c r="E4041" s="15">
        <v>-440.7</v>
      </c>
      <c r="F4041" s="17">
        <v>-8.5659196216098135</v>
      </c>
    </row>
    <row r="4042" spans="2:6">
      <c r="B4042" s="14">
        <v>4029</v>
      </c>
      <c r="C4042" s="15">
        <v>2215.4</v>
      </c>
      <c r="D4042" s="19">
        <v>223977.25</v>
      </c>
      <c r="E4042" s="15">
        <v>-441.2</v>
      </c>
      <c r="F4042" s="17">
        <v>-8.6534982516448604</v>
      </c>
    </row>
    <row r="4043" spans="2:6">
      <c r="B4043" s="14">
        <v>4030</v>
      </c>
      <c r="C4043" s="15">
        <v>2215.9499999999998</v>
      </c>
      <c r="D4043" s="19">
        <v>224154.52</v>
      </c>
      <c r="E4043" s="15">
        <v>-437.7</v>
      </c>
      <c r="F4043" s="17">
        <v>-8.0806524993766669</v>
      </c>
    </row>
    <row r="4044" spans="2:6">
      <c r="B4044" s="14">
        <v>4031</v>
      </c>
      <c r="C4044" s="15">
        <v>2216.5</v>
      </c>
      <c r="D4044" s="19">
        <v>224324.64</v>
      </c>
      <c r="E4044" s="15">
        <v>-440.6</v>
      </c>
      <c r="F4044" s="17">
        <v>-8.5642993796345603</v>
      </c>
    </row>
    <row r="4045" spans="2:6">
      <c r="B4045" s="14">
        <v>4032</v>
      </c>
      <c r="C4045" s="15">
        <v>2217.0500000000002</v>
      </c>
      <c r="D4045" s="19">
        <v>224501.03</v>
      </c>
      <c r="E4045" s="15">
        <v>-437.6</v>
      </c>
      <c r="F4045" s="17">
        <v>-8.0736805211905409</v>
      </c>
    </row>
    <row r="4046" spans="2:6">
      <c r="B4046" s="14">
        <v>4033</v>
      </c>
      <c r="C4046" s="15">
        <v>2217.6</v>
      </c>
      <c r="D4046" s="19">
        <v>224669.27</v>
      </c>
      <c r="E4046" s="15">
        <v>-437</v>
      </c>
      <c r="F4046" s="17">
        <v>-7.9791159931231297</v>
      </c>
    </row>
    <row r="4047" spans="2:6">
      <c r="B4047" s="14">
        <v>4034</v>
      </c>
      <c r="C4047" s="15">
        <v>2218.15</v>
      </c>
      <c r="D4047" s="19">
        <v>224837.83</v>
      </c>
      <c r="E4047" s="15">
        <v>-437.16</v>
      </c>
      <c r="F4047" s="17">
        <v>-8.0083994647735359</v>
      </c>
    </row>
    <row r="4048" spans="2:6">
      <c r="B4048" s="14">
        <v>4035</v>
      </c>
      <c r="C4048" s="15">
        <v>2218.6999999999998</v>
      </c>
      <c r="D4048" s="19">
        <v>225003.38</v>
      </c>
      <c r="E4048" s="15">
        <v>-433.8</v>
      </c>
      <c r="F4048" s="17">
        <v>-7.4567794017270872</v>
      </c>
    </row>
    <row r="4049" spans="2:6">
      <c r="B4049" s="14">
        <v>4036</v>
      </c>
      <c r="C4049" s="15">
        <v>2219.25</v>
      </c>
      <c r="D4049" s="19">
        <v>225165.21</v>
      </c>
      <c r="E4049" s="15">
        <v>-435.6</v>
      </c>
      <c r="F4049" s="17">
        <v>-7.7558309839622028</v>
      </c>
    </row>
    <row r="4050" spans="2:6">
      <c r="B4050" s="14">
        <v>4037</v>
      </c>
      <c r="C4050" s="15">
        <v>2219.8000000000002</v>
      </c>
      <c r="D4050" s="19">
        <v>225331.11</v>
      </c>
      <c r="E4050" s="15">
        <v>-436.8</v>
      </c>
      <c r="F4050" s="17">
        <v>-7.9553224540995204</v>
      </c>
    </row>
    <row r="4051" spans="2:6">
      <c r="B4051" s="14">
        <v>4038</v>
      </c>
      <c r="C4051" s="15">
        <v>2220.35</v>
      </c>
      <c r="D4051" s="19">
        <v>225499.44</v>
      </c>
      <c r="E4051" s="15">
        <v>-428.1</v>
      </c>
      <c r="F4051" s="17">
        <v>-6.5224141773906616</v>
      </c>
    </row>
    <row r="4052" spans="2:6">
      <c r="B4052" s="14">
        <v>4039</v>
      </c>
      <c r="C4052" s="15">
        <v>2220.9</v>
      </c>
      <c r="D4052" s="19">
        <v>225649.09</v>
      </c>
      <c r="E4052" s="15">
        <v>-428.8</v>
      </c>
      <c r="F4052" s="17">
        <v>-6.6399760610341119</v>
      </c>
    </row>
    <row r="4053" spans="2:6">
      <c r="B4053" s="14">
        <v>4040</v>
      </c>
      <c r="C4053" s="15">
        <v>2221.4499999999998</v>
      </c>
      <c r="D4053" s="19">
        <v>225799</v>
      </c>
      <c r="E4053" s="15">
        <v>-427.1</v>
      </c>
      <c r="F4053" s="17">
        <v>-6.3607357096072095</v>
      </c>
    </row>
    <row r="4054" spans="2:6">
      <c r="B4054" s="14">
        <v>4041</v>
      </c>
      <c r="C4054" s="15">
        <v>2222</v>
      </c>
      <c r="D4054" s="19">
        <v>225944.22</v>
      </c>
      <c r="E4054" s="15">
        <v>-425</v>
      </c>
      <c r="F4054" s="17">
        <v>-6.0154113022339528</v>
      </c>
    </row>
    <row r="4055" spans="2:6">
      <c r="B4055" s="14">
        <v>4042</v>
      </c>
      <c r="C4055" s="15">
        <v>2222.5500000000002</v>
      </c>
      <c r="D4055" s="19">
        <v>226085.07</v>
      </c>
      <c r="E4055" s="15">
        <v>-420</v>
      </c>
      <c r="F4055" s="17">
        <v>-5.192341485910716</v>
      </c>
    </row>
    <row r="4056" spans="2:6">
      <c r="B4056" s="14">
        <v>4043</v>
      </c>
      <c r="C4056" s="15">
        <v>2223.1</v>
      </c>
      <c r="D4056" s="19">
        <v>226215.22</v>
      </c>
      <c r="E4056" s="15">
        <v>-416.1</v>
      </c>
      <c r="F4056" s="17">
        <v>-4.5513734249023114</v>
      </c>
    </row>
    <row r="4057" spans="2:6">
      <c r="B4057" s="14">
        <v>4044</v>
      </c>
      <c r="C4057" s="15">
        <v>2223.65</v>
      </c>
      <c r="D4057" s="19">
        <v>226342.16</v>
      </c>
      <c r="E4057" s="15">
        <v>-425.7</v>
      </c>
      <c r="F4057" s="17">
        <v>-6.1345134170890407</v>
      </c>
    </row>
    <row r="4058" spans="2:6">
      <c r="B4058" s="14">
        <v>4045</v>
      </c>
      <c r="C4058" s="15">
        <v>2224.1999999999998</v>
      </c>
      <c r="D4058" s="19">
        <v>226488.87</v>
      </c>
      <c r="E4058" s="15">
        <v>-423.4</v>
      </c>
      <c r="F4058" s="17">
        <v>-5.7540049933022139</v>
      </c>
    </row>
    <row r="4059" spans="2:6">
      <c r="B4059" s="14">
        <v>4046</v>
      </c>
      <c r="C4059" s="15">
        <v>2224.75</v>
      </c>
      <c r="D4059" s="19">
        <v>226627.85</v>
      </c>
      <c r="E4059" s="15">
        <v>-428.1</v>
      </c>
      <c r="F4059" s="17">
        <v>-6.5256151097262656</v>
      </c>
    </row>
    <row r="4060" spans="2:6">
      <c r="B4060" s="14">
        <v>4047</v>
      </c>
      <c r="C4060" s="15">
        <v>2225.3000000000002</v>
      </c>
      <c r="D4060" s="19">
        <v>226773.83</v>
      </c>
      <c r="E4060" s="15">
        <v>-426.4</v>
      </c>
      <c r="F4060" s="17">
        <v>-6.2415563475897304</v>
      </c>
    </row>
    <row r="4061" spans="2:6">
      <c r="B4061" s="14">
        <v>4048</v>
      </c>
      <c r="C4061" s="15">
        <v>2225.85</v>
      </c>
      <c r="D4061" s="19">
        <v>226917.85</v>
      </c>
      <c r="E4061" s="15">
        <v>-423.6</v>
      </c>
      <c r="F4061" s="17">
        <v>-5.7762941844250593</v>
      </c>
    </row>
    <row r="4062" spans="2:6">
      <c r="B4062" s="14">
        <v>4049</v>
      </c>
      <c r="C4062" s="15">
        <v>2226.4</v>
      </c>
      <c r="D4062" s="19">
        <v>227059.7</v>
      </c>
      <c r="E4062" s="15">
        <v>-427.9</v>
      </c>
      <c r="F4062" s="17">
        <v>-6.480923684463229</v>
      </c>
    </row>
    <row r="4063" spans="2:6">
      <c r="B4063" s="14">
        <v>4050</v>
      </c>
      <c r="C4063" s="15">
        <v>2226.9499999999998</v>
      </c>
      <c r="D4063" s="19">
        <v>227211.34</v>
      </c>
      <c r="E4063" s="15">
        <v>-427.6</v>
      </c>
      <c r="F4063" s="17">
        <v>-6.4259186633455601</v>
      </c>
    </row>
    <row r="4064" spans="2:6">
      <c r="B4064" s="14">
        <v>4051</v>
      </c>
      <c r="C4064" s="15">
        <v>2227.5</v>
      </c>
      <c r="D4064" s="19">
        <v>227362.86</v>
      </c>
      <c r="E4064" s="15">
        <v>-433.3</v>
      </c>
      <c r="F4064" s="17">
        <v>-7.3595023457262032</v>
      </c>
    </row>
    <row r="4065" spans="2:6">
      <c r="B4065" s="14">
        <v>4052</v>
      </c>
      <c r="C4065" s="15">
        <v>2228.0500000000002</v>
      </c>
      <c r="D4065" s="19">
        <v>227526.01</v>
      </c>
      <c r="E4065" s="15">
        <v>-434.6</v>
      </c>
      <c r="F4065" s="17">
        <v>-7.5650165332235568</v>
      </c>
    </row>
    <row r="4066" spans="2:6">
      <c r="B4066" s="14">
        <v>4053</v>
      </c>
      <c r="C4066" s="15">
        <v>2228.6</v>
      </c>
      <c r="D4066" s="19">
        <v>227691.88</v>
      </c>
      <c r="E4066" s="15">
        <v>-435.9</v>
      </c>
      <c r="F4066" s="17">
        <v>-7.7688699809016333</v>
      </c>
    </row>
    <row r="4067" spans="2:6">
      <c r="B4067" s="14">
        <v>4054</v>
      </c>
      <c r="C4067" s="15">
        <v>2229.15</v>
      </c>
      <c r="D4067" s="19">
        <v>227862.43</v>
      </c>
      <c r="E4067" s="15">
        <v>-432.6</v>
      </c>
      <c r="F4067" s="17">
        <v>-7.2139018427591628</v>
      </c>
    </row>
    <row r="4068" spans="2:6">
      <c r="B4068" s="14">
        <v>4055</v>
      </c>
      <c r="C4068" s="15">
        <v>2229.6999999999998</v>
      </c>
      <c r="D4068" s="19">
        <v>228026.48</v>
      </c>
      <c r="E4068" s="15">
        <v>-436.4</v>
      </c>
      <c r="F4068" s="17">
        <v>-7.8289588809410811</v>
      </c>
    </row>
    <row r="4069" spans="2:6">
      <c r="B4069" s="14">
        <v>4056</v>
      </c>
      <c r="C4069" s="15">
        <v>2230.25</v>
      </c>
      <c r="D4069" s="19">
        <v>228199.31</v>
      </c>
      <c r="E4069" s="15">
        <v>-439.4</v>
      </c>
      <c r="F4069" s="17">
        <v>-8.3103787308771899</v>
      </c>
    </row>
    <row r="4070" spans="2:6">
      <c r="B4070" s="14">
        <v>4057</v>
      </c>
      <c r="C4070" s="15">
        <v>2230.8000000000002</v>
      </c>
      <c r="D4070" s="19">
        <v>228380.32</v>
      </c>
      <c r="E4070" s="15">
        <v>-438.7</v>
      </c>
      <c r="F4070" s="17">
        <v>-8.1807060876701332</v>
      </c>
    </row>
    <row r="4071" spans="2:6">
      <c r="B4071" s="14">
        <v>4058</v>
      </c>
      <c r="C4071" s="15">
        <v>2231.35</v>
      </c>
      <c r="D4071" s="19">
        <v>228560.25</v>
      </c>
      <c r="E4071" s="15">
        <v>-439.7</v>
      </c>
      <c r="F4071" s="17">
        <v>-8.3292986963113691</v>
      </c>
    </row>
    <row r="4072" spans="2:6">
      <c r="B4072" s="14">
        <v>4059</v>
      </c>
      <c r="C4072" s="15">
        <v>2231.9</v>
      </c>
      <c r="D4072" s="19">
        <v>228742.62</v>
      </c>
      <c r="E4072" s="15">
        <v>-438.7</v>
      </c>
      <c r="F4072" s="17">
        <v>-8.1478842560495472</v>
      </c>
    </row>
    <row r="4073" spans="2:6">
      <c r="B4073" s="14">
        <v>4060</v>
      </c>
      <c r="C4073" s="15">
        <v>2232.4499999999998</v>
      </c>
      <c r="D4073" s="19">
        <v>228922.58</v>
      </c>
      <c r="E4073" s="15">
        <v>-438.6</v>
      </c>
      <c r="F4073" s="17">
        <v>-8.1154505859925266</v>
      </c>
    </row>
    <row r="4074" spans="2:6">
      <c r="B4074" s="14">
        <v>4061</v>
      </c>
      <c r="C4074" s="15">
        <v>2233</v>
      </c>
      <c r="D4074" s="19">
        <v>229101.82</v>
      </c>
      <c r="E4074" s="15">
        <v>-435</v>
      </c>
      <c r="F4074" s="17">
        <v>-7.5071670347452288</v>
      </c>
    </row>
    <row r="4075" spans="2:6">
      <c r="B4075" s="14">
        <v>4062</v>
      </c>
      <c r="C4075" s="15">
        <v>2233.5500000000002</v>
      </c>
      <c r="D4075" s="19">
        <v>229272.16</v>
      </c>
      <c r="E4075" s="15">
        <v>-433.4</v>
      </c>
      <c r="F4075" s="17">
        <v>-7.2303918241563627</v>
      </c>
    </row>
    <row r="4076" spans="2:6">
      <c r="B4076" s="14">
        <v>4063</v>
      </c>
      <c r="C4076" s="15">
        <v>2234.1</v>
      </c>
      <c r="D4076" s="19">
        <v>229438.21</v>
      </c>
      <c r="E4076" s="15">
        <v>-425.2</v>
      </c>
      <c r="F4076" s="17">
        <v>-5.8664487404964003</v>
      </c>
    </row>
    <row r="4077" spans="2:6">
      <c r="B4077" s="14">
        <v>4064</v>
      </c>
      <c r="C4077" s="15">
        <v>2234.65</v>
      </c>
      <c r="D4077" s="19">
        <v>229584.72</v>
      </c>
      <c r="E4077" s="15">
        <v>-427.7</v>
      </c>
      <c r="F4077" s="17">
        <v>-6.2678435881232524</v>
      </c>
    </row>
    <row r="4078" spans="2:6">
      <c r="B4078" s="14">
        <v>4065</v>
      </c>
      <c r="C4078" s="15">
        <v>2235.1999999999998</v>
      </c>
      <c r="D4078" s="19">
        <v>229736.18</v>
      </c>
      <c r="E4078" s="15">
        <v>-419.4</v>
      </c>
      <c r="F4078" s="17">
        <v>-4.8892406671421602</v>
      </c>
    </row>
    <row r="4079" spans="2:6">
      <c r="B4079" s="14">
        <v>4066</v>
      </c>
      <c r="C4079" s="15">
        <v>2235.75</v>
      </c>
      <c r="D4079" s="19">
        <v>229872.37</v>
      </c>
      <c r="E4079" s="15">
        <v>-431.8</v>
      </c>
      <c r="F4079" s="17">
        <v>-6.9226708570563922</v>
      </c>
    </row>
    <row r="4080" spans="2:6">
      <c r="B4080" s="14">
        <v>4067</v>
      </c>
      <c r="C4080" s="15">
        <v>2236.3000000000002</v>
      </c>
      <c r="D4080" s="19">
        <v>230032.31</v>
      </c>
      <c r="E4080" s="15">
        <v>-429.4</v>
      </c>
      <c r="F4080" s="17">
        <v>-6.5140688472170352</v>
      </c>
    </row>
    <row r="4081" spans="2:6">
      <c r="B4081" s="14">
        <v>4068</v>
      </c>
      <c r="C4081" s="15">
        <v>2236.85</v>
      </c>
      <c r="D4081" s="19">
        <v>230188.95</v>
      </c>
      <c r="E4081" s="15">
        <v>-429.6</v>
      </c>
      <c r="F4081" s="17">
        <v>-6.5345823961539828</v>
      </c>
    </row>
    <row r="4082" spans="2:6">
      <c r="B4082" s="14">
        <v>4069</v>
      </c>
      <c r="C4082" s="15">
        <v>2237.4</v>
      </c>
      <c r="D4082" s="19">
        <v>230346.7</v>
      </c>
      <c r="E4082" s="15">
        <v>-436.7</v>
      </c>
      <c r="F4082" s="17">
        <v>-7.6911622424279704</v>
      </c>
    </row>
    <row r="4083" spans="2:6">
      <c r="B4083" s="14">
        <v>4070</v>
      </c>
      <c r="C4083" s="15">
        <v>2237.9499999999998</v>
      </c>
      <c r="D4083" s="19">
        <v>230521.5</v>
      </c>
      <c r="E4083" s="15">
        <v>-437</v>
      </c>
      <c r="F4083" s="17">
        <v>-7.7238132827327659</v>
      </c>
    </row>
    <row r="4084" spans="2:6">
      <c r="B4084" s="14">
        <v>4071</v>
      </c>
      <c r="C4084" s="15">
        <v>2238.5</v>
      </c>
      <c r="D4084" s="19">
        <v>230697.78</v>
      </c>
      <c r="E4084" s="15">
        <v>-436.3</v>
      </c>
      <c r="F4084" s="17">
        <v>-7.5921180401525108</v>
      </c>
    </row>
    <row r="4085" spans="2:6">
      <c r="B4085" s="14">
        <v>4072</v>
      </c>
      <c r="C4085" s="15">
        <v>2239.0500000000002</v>
      </c>
      <c r="D4085" s="19">
        <v>230872.46</v>
      </c>
      <c r="E4085" s="15">
        <v>-434.74</v>
      </c>
      <c r="F4085" s="17">
        <v>-7.3194247336040617</v>
      </c>
    </row>
    <row r="4086" spans="2:6">
      <c r="B4086" s="14">
        <v>4073</v>
      </c>
      <c r="C4086" s="15">
        <v>2239.6</v>
      </c>
      <c r="D4086" s="19">
        <v>231047.11</v>
      </c>
      <c r="E4086" s="15">
        <v>-435.7</v>
      </c>
      <c r="F4086" s="17">
        <v>-7.4619402410843376</v>
      </c>
    </row>
    <row r="4087" spans="2:6">
      <c r="B4087" s="14">
        <v>4074</v>
      </c>
      <c r="C4087" s="15">
        <v>2240.15</v>
      </c>
      <c r="D4087" s="19">
        <v>231219.97</v>
      </c>
      <c r="E4087" s="15">
        <v>-433.6</v>
      </c>
      <c r="F4087" s="17">
        <v>-7.1003640729027762</v>
      </c>
    </row>
    <row r="4088" spans="2:6">
      <c r="B4088" s="14">
        <v>4075</v>
      </c>
      <c r="C4088" s="15">
        <v>2240.6999999999998</v>
      </c>
      <c r="D4088" s="19">
        <v>231388.02</v>
      </c>
      <c r="E4088" s="15">
        <v>-432.3</v>
      </c>
      <c r="F4088" s="17">
        <v>-6.8698878032849811</v>
      </c>
    </row>
    <row r="4089" spans="2:6">
      <c r="B4089" s="14">
        <v>4076</v>
      </c>
      <c r="C4089" s="15">
        <v>2241.25</v>
      </c>
      <c r="D4089" s="19">
        <v>231552.26</v>
      </c>
      <c r="E4089" s="15">
        <v>-431.2</v>
      </c>
      <c r="F4089" s="17">
        <v>-6.6725135429366942</v>
      </c>
    </row>
    <row r="4090" spans="2:6">
      <c r="B4090" s="14">
        <v>4077</v>
      </c>
      <c r="C4090" s="15">
        <v>2241.8000000000002</v>
      </c>
      <c r="D4090" s="19">
        <v>231713.95</v>
      </c>
      <c r="E4090" s="15">
        <v>-430.5</v>
      </c>
      <c r="F4090" s="17">
        <v>-6.541572162746081</v>
      </c>
    </row>
    <row r="4091" spans="2:6">
      <c r="B4091" s="14">
        <v>4078</v>
      </c>
      <c r="C4091" s="15">
        <v>2242.35</v>
      </c>
      <c r="D4091" s="19">
        <v>231873.51</v>
      </c>
      <c r="E4091" s="15">
        <v>-427.3</v>
      </c>
      <c r="F4091" s="17">
        <v>-5.9990144692657914</v>
      </c>
    </row>
    <row r="4092" spans="2:6">
      <c r="B4092" s="14">
        <v>4079</v>
      </c>
      <c r="C4092" s="15">
        <v>2242.9</v>
      </c>
      <c r="D4092" s="19">
        <v>232026.46</v>
      </c>
      <c r="E4092" s="15">
        <v>-427.19</v>
      </c>
      <c r="F4092" s="17">
        <v>-5.9672677154341391</v>
      </c>
    </row>
    <row r="4093" spans="2:6">
      <c r="B4093" s="14">
        <v>4080</v>
      </c>
      <c r="C4093" s="15">
        <v>2243.4499999999998</v>
      </c>
      <c r="D4093" s="19">
        <v>232181.67</v>
      </c>
      <c r="E4093" s="15">
        <v>-424.3</v>
      </c>
      <c r="F4093" s="17">
        <v>-5.4765889566654629</v>
      </c>
    </row>
    <row r="4094" spans="2:6">
      <c r="B4094" s="14">
        <v>4081</v>
      </c>
      <c r="C4094" s="15">
        <v>2244</v>
      </c>
      <c r="D4094" s="19">
        <v>232327.99</v>
      </c>
      <c r="E4094" s="15">
        <v>-428.5</v>
      </c>
      <c r="F4094" s="17">
        <v>-6.1550274798972211</v>
      </c>
    </row>
    <row r="4095" spans="2:6">
      <c r="B4095" s="14">
        <v>4082</v>
      </c>
      <c r="C4095" s="15">
        <v>2244.5500000000002</v>
      </c>
      <c r="D4095" s="19">
        <v>232482.61</v>
      </c>
      <c r="E4095" s="15">
        <v>-427.7</v>
      </c>
      <c r="F4095" s="17">
        <v>-6.0078710344799724</v>
      </c>
    </row>
    <row r="4096" spans="2:6">
      <c r="B4096" s="14">
        <v>4083</v>
      </c>
      <c r="C4096" s="15">
        <v>2245.1</v>
      </c>
      <c r="D4096" s="19">
        <v>232636.03</v>
      </c>
      <c r="E4096" s="15">
        <v>-428.2</v>
      </c>
      <c r="F4096" s="17">
        <v>-6.074627972716466</v>
      </c>
    </row>
    <row r="4097" spans="2:6">
      <c r="B4097" s="14">
        <v>4084</v>
      </c>
      <c r="C4097" s="15">
        <v>2245.65</v>
      </c>
      <c r="D4097" s="19">
        <v>232790.58</v>
      </c>
      <c r="E4097" s="15">
        <v>-428.4</v>
      </c>
      <c r="F4097" s="17">
        <v>-6.0919042774935752</v>
      </c>
    </row>
    <row r="4098" spans="2:6">
      <c r="B4098" s="14">
        <v>4085</v>
      </c>
      <c r="C4098" s="15">
        <v>2246.1999999999998</v>
      </c>
      <c r="D4098" s="19">
        <v>232945.48</v>
      </c>
      <c r="E4098" s="15">
        <v>-426.6</v>
      </c>
      <c r="F4098" s="17">
        <v>-5.7788690025588538</v>
      </c>
    </row>
    <row r="4099" spans="2:6">
      <c r="B4099" s="14">
        <v>4086</v>
      </c>
      <c r="C4099" s="15">
        <v>2246.75</v>
      </c>
      <c r="D4099" s="19">
        <v>233096.58</v>
      </c>
      <c r="E4099" s="15">
        <v>-428.2</v>
      </c>
      <c r="F4099" s="17">
        <v>-6.0262661201598577</v>
      </c>
    </row>
    <row r="4100" spans="2:6">
      <c r="B4100" s="14">
        <v>4087</v>
      </c>
      <c r="C4100" s="15">
        <v>2247.3000000000002</v>
      </c>
      <c r="D4100" s="19">
        <v>233250.71</v>
      </c>
      <c r="E4100" s="15">
        <v>-426</v>
      </c>
      <c r="F4100" s="17">
        <v>-5.646115540962108</v>
      </c>
    </row>
    <row r="4101" spans="2:6">
      <c r="B4101" s="14">
        <v>4088</v>
      </c>
      <c r="C4101" s="15">
        <v>2247.85</v>
      </c>
      <c r="D4101" s="19">
        <v>233400.57</v>
      </c>
      <c r="E4101" s="15">
        <v>-427.1</v>
      </c>
      <c r="F4101" s="17">
        <v>-5.8106638836681972</v>
      </c>
    </row>
    <row r="4102" spans="2:6">
      <c r="B4102" s="14">
        <v>4089</v>
      </c>
      <c r="C4102" s="15">
        <v>2248.4</v>
      </c>
      <c r="D4102" s="19">
        <v>233551.46</v>
      </c>
      <c r="E4102" s="15">
        <v>-420.86</v>
      </c>
      <c r="F4102" s="17">
        <v>-4.7641460382734309</v>
      </c>
    </row>
    <row r="4103" spans="2:6">
      <c r="B4103" s="14">
        <v>4090</v>
      </c>
      <c r="C4103" s="15">
        <v>2248.9499999999998</v>
      </c>
      <c r="D4103" s="19">
        <v>233690.53</v>
      </c>
      <c r="E4103" s="15">
        <v>-423</v>
      </c>
      <c r="F4103" s="17">
        <v>-5.1019238826292534</v>
      </c>
    </row>
    <row r="4104" spans="2:6">
      <c r="B4104" s="14">
        <v>4091</v>
      </c>
      <c r="C4104" s="15">
        <v>2249.5</v>
      </c>
      <c r="D4104" s="19">
        <v>233831.18</v>
      </c>
      <c r="E4104" s="15">
        <v>-422.1</v>
      </c>
      <c r="F4104" s="17">
        <v>-4.9371466917066051</v>
      </c>
    </row>
    <row r="4105" spans="2:6">
      <c r="B4105" s="14">
        <v>4092</v>
      </c>
      <c r="C4105" s="15">
        <v>2250.0500000000002</v>
      </c>
      <c r="D4105" s="19">
        <v>233971.34</v>
      </c>
      <c r="E4105" s="15">
        <v>-420.5</v>
      </c>
      <c r="F4105" s="17">
        <v>-4.6557349457318775</v>
      </c>
    </row>
    <row r="4106" spans="2:6">
      <c r="B4106" s="14">
        <v>4093</v>
      </c>
      <c r="C4106" s="15">
        <v>2250.6</v>
      </c>
      <c r="D4106" s="19">
        <v>234108.7</v>
      </c>
      <c r="E4106" s="15">
        <v>-421.4</v>
      </c>
      <c r="F4106" s="17">
        <v>-4.7863285376513174</v>
      </c>
    </row>
    <row r="4107" spans="2:6">
      <c r="B4107" s="14">
        <v>4094</v>
      </c>
      <c r="C4107" s="15">
        <v>2251.15</v>
      </c>
      <c r="D4107" s="19">
        <v>234247.42</v>
      </c>
      <c r="E4107" s="15">
        <v>-422.3</v>
      </c>
      <c r="F4107" s="17">
        <v>-4.9159928609102463</v>
      </c>
    </row>
    <row r="4108" spans="2:6">
      <c r="B4108" s="14">
        <v>4095</v>
      </c>
      <c r="C4108" s="15">
        <v>2251.6999999999998</v>
      </c>
      <c r="D4108" s="19">
        <v>234388</v>
      </c>
      <c r="E4108" s="15">
        <v>-422</v>
      </c>
      <c r="F4108" s="17">
        <v>-4.8469018164549409</v>
      </c>
    </row>
    <row r="4109" spans="2:6">
      <c r="B4109" s="14">
        <v>4096</v>
      </c>
      <c r="C4109" s="15">
        <v>2252.25</v>
      </c>
      <c r="D4109" s="19">
        <v>234527.99</v>
      </c>
      <c r="E4109" s="15">
        <v>-422.4</v>
      </c>
      <c r="F4109" s="17">
        <v>-4.893523349473508</v>
      </c>
    </row>
    <row r="4110" spans="2:6">
      <c r="B4110" s="14">
        <v>4097</v>
      </c>
      <c r="C4110" s="15">
        <v>2252.8000000000002</v>
      </c>
      <c r="D4110" s="19">
        <v>234668.27</v>
      </c>
      <c r="E4110" s="15">
        <v>-420.3</v>
      </c>
      <c r="F4110" s="17">
        <v>-4.5280251269844563</v>
      </c>
    </row>
    <row r="4111" spans="2:6">
      <c r="B4111" s="14">
        <v>4098</v>
      </c>
      <c r="C4111" s="15">
        <v>2253.35</v>
      </c>
      <c r="D4111" s="19">
        <v>234804.88</v>
      </c>
      <c r="E4111" s="15">
        <v>-420.9</v>
      </c>
      <c r="F4111" s="17">
        <v>-4.6092716213872151</v>
      </c>
    </row>
    <row r="4112" spans="2:6">
      <c r="B4112" s="14">
        <v>4099</v>
      </c>
      <c r="C4112" s="15">
        <v>2253.9</v>
      </c>
      <c r="D4112" s="19">
        <v>234941.85</v>
      </c>
      <c r="E4112" s="15">
        <v>-413.7</v>
      </c>
      <c r="F4112" s="17">
        <v>-3.4033743593228323</v>
      </c>
    </row>
    <row r="4113" spans="2:6">
      <c r="B4113" s="14">
        <v>4100</v>
      </c>
      <c r="C4113" s="15">
        <v>2254.4499999999998</v>
      </c>
      <c r="D4113" s="19">
        <v>235065.23</v>
      </c>
      <c r="E4113" s="15">
        <v>-416.7</v>
      </c>
      <c r="F4113" s="17">
        <v>-3.8838827254349786</v>
      </c>
    </row>
    <row r="4114" spans="2:6">
      <c r="B4114" s="14">
        <v>4101</v>
      </c>
      <c r="C4114" s="15">
        <v>2255</v>
      </c>
      <c r="D4114" s="19">
        <v>235192.9</v>
      </c>
      <c r="E4114" s="15">
        <v>-414</v>
      </c>
      <c r="F4114" s="17">
        <v>-3.4231343233162992</v>
      </c>
    </row>
    <row r="4115" spans="2:6">
      <c r="B4115" s="14">
        <v>4102</v>
      </c>
      <c r="C4115" s="15">
        <v>2255.5500000000002</v>
      </c>
      <c r="D4115" s="19">
        <v>235316.06</v>
      </c>
      <c r="E4115" s="15">
        <v>-414.1</v>
      </c>
      <c r="F4115" s="17">
        <v>-3.4253063113286135</v>
      </c>
    </row>
    <row r="4116" spans="2:6">
      <c r="B4116" s="14">
        <v>4103</v>
      </c>
      <c r="C4116" s="15">
        <v>2256.1</v>
      </c>
      <c r="D4116" s="19">
        <v>235439.18</v>
      </c>
      <c r="E4116" s="15">
        <v>-414.7</v>
      </c>
      <c r="F4116" s="17">
        <v>-3.5105055443907913</v>
      </c>
    </row>
    <row r="4117" spans="2:6">
      <c r="B4117" s="14">
        <v>4104</v>
      </c>
      <c r="C4117" s="15">
        <v>2256.65</v>
      </c>
      <c r="D4117" s="19">
        <v>235563.09</v>
      </c>
      <c r="E4117" s="15">
        <v>-413.2</v>
      </c>
      <c r="F4117" s="17">
        <v>-3.249158663791496</v>
      </c>
    </row>
    <row r="4118" spans="2:6">
      <c r="B4118" s="14">
        <v>4105</v>
      </c>
      <c r="C4118" s="15">
        <v>2257.1999999999998</v>
      </c>
      <c r="D4118" s="19">
        <v>235684.86</v>
      </c>
      <c r="E4118" s="15">
        <v>-417.5</v>
      </c>
      <c r="F4118" s="17">
        <v>-3.9464483400029753</v>
      </c>
    </row>
    <row r="4119" spans="2:6">
      <c r="B4119" s="14">
        <v>4106</v>
      </c>
      <c r="C4119" s="15">
        <v>2257.75</v>
      </c>
      <c r="D4119" s="19">
        <v>235813.89</v>
      </c>
      <c r="E4119" s="15">
        <v>-415.5</v>
      </c>
      <c r="F4119" s="17">
        <v>-3.6023284424901689</v>
      </c>
    </row>
    <row r="4120" spans="2:6">
      <c r="B4120" s="14">
        <v>4107</v>
      </c>
      <c r="C4120" s="15">
        <v>2258.3000000000002</v>
      </c>
      <c r="D4120" s="19">
        <v>235939.84</v>
      </c>
      <c r="E4120" s="15">
        <v>-413.8</v>
      </c>
      <c r="F4120" s="17">
        <v>-3.3081702543194034</v>
      </c>
    </row>
    <row r="4121" spans="2:6">
      <c r="B4121" s="14">
        <v>4108</v>
      </c>
      <c r="C4121" s="15">
        <v>2258.85</v>
      </c>
      <c r="D4121" s="19">
        <v>236061.38</v>
      </c>
      <c r="E4121" s="15">
        <v>-410.4</v>
      </c>
      <c r="F4121" s="17">
        <v>-2.7340225810208625</v>
      </c>
    </row>
    <row r="4122" spans="2:6">
      <c r="B4122" s="14">
        <v>4109</v>
      </c>
      <c r="C4122" s="15">
        <v>2259.4</v>
      </c>
      <c r="D4122" s="19">
        <v>236177.55</v>
      </c>
      <c r="E4122" s="15">
        <v>-406.5</v>
      </c>
      <c r="F4122" s="17">
        <v>-2.0791472146057419</v>
      </c>
    </row>
    <row r="4123" spans="2:6">
      <c r="B4123" s="14">
        <v>4110</v>
      </c>
      <c r="C4123" s="15">
        <v>2259.9499999999998</v>
      </c>
      <c r="D4123" s="19">
        <v>236289.79</v>
      </c>
      <c r="E4123" s="15">
        <v>-412.9</v>
      </c>
      <c r="F4123" s="17">
        <v>-3.1284570383013541</v>
      </c>
    </row>
    <row r="4124" spans="2:6">
      <c r="B4124" s="14">
        <v>4111</v>
      </c>
      <c r="C4124" s="15">
        <v>2260.5</v>
      </c>
      <c r="D4124" s="19">
        <v>236409.37</v>
      </c>
      <c r="E4124" s="15">
        <v>-409.8</v>
      </c>
      <c r="F4124" s="17">
        <v>-2.6070768647567837</v>
      </c>
    </row>
    <row r="4125" spans="2:6">
      <c r="B4125" s="14">
        <v>4112</v>
      </c>
      <c r="C4125" s="15">
        <v>2261.0500000000002</v>
      </c>
      <c r="D4125" s="19">
        <v>236524.75</v>
      </c>
      <c r="E4125" s="15">
        <v>-411.3</v>
      </c>
      <c r="F4125" s="17">
        <v>-2.8466876799966871</v>
      </c>
    </row>
    <row r="4126" spans="2:6">
      <c r="B4126" s="14">
        <v>4113</v>
      </c>
      <c r="C4126" s="15">
        <v>2261.6</v>
      </c>
      <c r="D4126" s="19">
        <v>236641.6</v>
      </c>
      <c r="E4126" s="15">
        <v>-406.9</v>
      </c>
      <c r="F4126" s="17">
        <v>-2.1116532144300701</v>
      </c>
    </row>
    <row r="4127" spans="2:6">
      <c r="B4127" s="14">
        <v>4114</v>
      </c>
      <c r="C4127" s="15">
        <v>2262.15</v>
      </c>
      <c r="D4127" s="19">
        <v>236751.76</v>
      </c>
      <c r="E4127" s="15">
        <v>-411.3</v>
      </c>
      <c r="F4127" s="17">
        <v>-2.8328413279682305</v>
      </c>
    </row>
    <row r="4128" spans="2:6">
      <c r="B4128" s="14">
        <v>4115</v>
      </c>
      <c r="C4128" s="15">
        <v>2262.6999999999998</v>
      </c>
      <c r="D4128" s="19">
        <v>236867.76</v>
      </c>
      <c r="E4128" s="15">
        <v>-408.8</v>
      </c>
      <c r="F4128" s="17">
        <v>-2.4129463161802818</v>
      </c>
    </row>
    <row r="4129" spans="2:6">
      <c r="B4129" s="14">
        <v>4116</v>
      </c>
      <c r="C4129" s="15">
        <v>2263.25</v>
      </c>
      <c r="D4129" s="19">
        <v>236981.06</v>
      </c>
      <c r="E4129" s="15">
        <v>-411.2</v>
      </c>
      <c r="F4129" s="17">
        <v>-2.8048892670217129</v>
      </c>
    </row>
    <row r="4130" spans="2:6">
      <c r="B4130" s="14">
        <v>4117</v>
      </c>
      <c r="C4130" s="15">
        <v>2263.8000000000002</v>
      </c>
      <c r="D4130" s="19">
        <v>237097.88</v>
      </c>
      <c r="E4130" s="15">
        <v>-412.8</v>
      </c>
      <c r="F4130" s="17">
        <v>-3.06514448028152</v>
      </c>
    </row>
    <row r="4131" spans="2:6">
      <c r="B4131" s="14">
        <v>4118</v>
      </c>
      <c r="C4131" s="15">
        <v>2264.35</v>
      </c>
      <c r="D4131" s="19">
        <v>237217.02</v>
      </c>
      <c r="E4131" s="15">
        <v>-408.73</v>
      </c>
      <c r="F4131" s="17">
        <v>-2.3879079674849137</v>
      </c>
    </row>
    <row r="4132" spans="2:6">
      <c r="B4132" s="14">
        <v>4119</v>
      </c>
      <c r="C4132" s="15">
        <v>2264.9</v>
      </c>
      <c r="D4132" s="19">
        <v>237332.04</v>
      </c>
      <c r="E4132" s="15">
        <v>-409</v>
      </c>
      <c r="F4132" s="17">
        <v>-2.4295495266683313</v>
      </c>
    </row>
    <row r="4133" spans="2:6">
      <c r="B4133" s="14">
        <v>4120</v>
      </c>
      <c r="C4133" s="15">
        <v>2265.4499999999998</v>
      </c>
      <c r="D4133" s="19">
        <v>237444.89</v>
      </c>
      <c r="E4133" s="15">
        <v>-407.2</v>
      </c>
      <c r="F4133" s="17">
        <v>-2.129714989760366</v>
      </c>
    </row>
    <row r="4134" spans="2:6">
      <c r="B4134" s="14">
        <v>4121</v>
      </c>
      <c r="C4134" s="15">
        <v>2266</v>
      </c>
      <c r="D4134" s="19">
        <v>237555.58</v>
      </c>
      <c r="E4134" s="15">
        <v>-411.8</v>
      </c>
      <c r="F4134" s="17">
        <v>-2.8888331163648249</v>
      </c>
    </row>
    <row r="4135" spans="2:6">
      <c r="B4135" s="14">
        <v>4122</v>
      </c>
      <c r="C4135" s="15">
        <v>2266.5500000000002</v>
      </c>
      <c r="D4135" s="19">
        <v>237672.66</v>
      </c>
      <c r="E4135" s="15">
        <v>-410.94</v>
      </c>
      <c r="F4135" s="17">
        <v>-2.7437167798941045</v>
      </c>
    </row>
    <row r="4136" spans="2:6">
      <c r="B4136" s="14">
        <v>4123</v>
      </c>
      <c r="C4136" s="15">
        <v>2267.1</v>
      </c>
      <c r="D4136" s="19">
        <v>237789.96</v>
      </c>
      <c r="E4136" s="15">
        <v>-410</v>
      </c>
      <c r="F4136" s="17">
        <v>-2.5859530357506175</v>
      </c>
    </row>
    <row r="4137" spans="2:6">
      <c r="B4137" s="14">
        <v>4124</v>
      </c>
      <c r="C4137" s="15">
        <v>2267.65</v>
      </c>
      <c r="D4137" s="19">
        <v>237904.05</v>
      </c>
      <c r="E4137" s="15">
        <v>-406.4</v>
      </c>
      <c r="F4137" s="17">
        <v>-1.9893254088630603</v>
      </c>
    </row>
    <row r="4138" spans="2:6">
      <c r="B4138" s="14">
        <v>4125</v>
      </c>
      <c r="C4138" s="15">
        <v>2268.1999999999998</v>
      </c>
      <c r="D4138" s="19">
        <v>238013.03</v>
      </c>
      <c r="E4138" s="15">
        <v>-406.5</v>
      </c>
      <c r="F4138" s="17">
        <v>-2.0056426406206298</v>
      </c>
    </row>
    <row r="4139" spans="2:6">
      <c r="B4139" s="14">
        <v>4126</v>
      </c>
      <c r="C4139" s="15">
        <v>2268.75</v>
      </c>
      <c r="D4139" s="19">
        <v>238121.97</v>
      </c>
      <c r="E4139" s="15">
        <v>-409.2</v>
      </c>
      <c r="F4139" s="17">
        <v>-2.452063749594485</v>
      </c>
    </row>
    <row r="4140" spans="2:6">
      <c r="B4140" s="14">
        <v>4127</v>
      </c>
      <c r="C4140" s="15">
        <v>2269.3000000000002</v>
      </c>
      <c r="D4140" s="19">
        <v>238234.9</v>
      </c>
      <c r="E4140" s="15">
        <v>-412</v>
      </c>
      <c r="F4140" s="17">
        <v>-2.9145561929112893</v>
      </c>
    </row>
    <row r="4141" spans="2:6">
      <c r="B4141" s="14">
        <v>4128</v>
      </c>
      <c r="C4141" s="15">
        <v>2269.85</v>
      </c>
      <c r="D4141" s="19">
        <v>238352.28</v>
      </c>
      <c r="E4141" s="15">
        <v>-407</v>
      </c>
      <c r="F4141" s="17">
        <v>-2.0864621316225529</v>
      </c>
    </row>
    <row r="4142" spans="2:6">
      <c r="B4142" s="14">
        <v>4129</v>
      </c>
      <c r="C4142" s="15">
        <v>2270.4</v>
      </c>
      <c r="D4142" s="19">
        <v>238462.71</v>
      </c>
      <c r="E4142" s="15">
        <v>-408.5</v>
      </c>
      <c r="F4142" s="17">
        <v>-2.3349822029726046</v>
      </c>
    </row>
    <row r="4143" spans="2:6">
      <c r="B4143" s="14">
        <v>4130</v>
      </c>
      <c r="C4143" s="15">
        <v>2270.9499999999998</v>
      </c>
      <c r="D4143" s="19">
        <v>238574.29</v>
      </c>
      <c r="E4143" s="15">
        <v>-405.6</v>
      </c>
      <c r="F4143" s="17">
        <v>-1.8558506017730694</v>
      </c>
    </row>
    <row r="4144" spans="2:6">
      <c r="B4144" s="14">
        <v>4131</v>
      </c>
      <c r="C4144" s="15">
        <v>2271.5</v>
      </c>
      <c r="D4144" s="19">
        <v>238685.39</v>
      </c>
      <c r="E4144" s="15">
        <v>-409.5</v>
      </c>
      <c r="F4144" s="17">
        <v>-2.5024558270830668</v>
      </c>
    </row>
    <row r="4145" spans="2:6">
      <c r="B4145" s="14">
        <v>4132</v>
      </c>
      <c r="C4145" s="15">
        <v>2272.0500000000002</v>
      </c>
      <c r="D4145" s="19">
        <v>238789.06</v>
      </c>
      <c r="E4145" s="15">
        <v>-403.9</v>
      </c>
      <c r="F4145" s="17">
        <v>-1.5783824575503895</v>
      </c>
    </row>
    <row r="4146" spans="2:6">
      <c r="B4146" s="14">
        <v>4133</v>
      </c>
      <c r="C4146" s="15">
        <v>2272.6</v>
      </c>
      <c r="D4146" s="19">
        <v>238896.14</v>
      </c>
      <c r="E4146" s="15">
        <v>-405.1</v>
      </c>
      <c r="F4146" s="17">
        <v>-1.7796368670704354</v>
      </c>
    </row>
    <row r="4147" spans="2:6">
      <c r="B4147" s="14">
        <v>4134</v>
      </c>
      <c r="C4147" s="15">
        <v>2273.15</v>
      </c>
      <c r="D4147" s="19">
        <v>239000.45</v>
      </c>
      <c r="E4147" s="15">
        <v>-404.3</v>
      </c>
      <c r="F4147" s="17">
        <v>-1.6500800886657725</v>
      </c>
    </row>
    <row r="4148" spans="2:6">
      <c r="B4148" s="14">
        <v>4135</v>
      </c>
      <c r="C4148" s="15">
        <v>2273.6999999999998</v>
      </c>
      <c r="D4148" s="19">
        <v>239110.97</v>
      </c>
      <c r="E4148" s="15">
        <v>-408.9</v>
      </c>
      <c r="F4148" s="17">
        <v>-2.4133574701533167</v>
      </c>
    </row>
    <row r="4149" spans="2:6">
      <c r="B4149" s="14">
        <v>4136</v>
      </c>
      <c r="C4149" s="15">
        <v>2274.25</v>
      </c>
      <c r="D4149" s="19">
        <v>239225.07</v>
      </c>
      <c r="E4149" s="15">
        <v>-408.7</v>
      </c>
      <c r="F4149" s="17">
        <v>-2.3826223535986388</v>
      </c>
    </row>
    <row r="4150" spans="2:6">
      <c r="B4150" s="14">
        <v>4137</v>
      </c>
      <c r="C4150" s="15">
        <v>2274.8000000000002</v>
      </c>
      <c r="D4150" s="19">
        <v>239328.05</v>
      </c>
      <c r="E4150" s="15">
        <v>-402.8</v>
      </c>
      <c r="F4150" s="17">
        <v>-1.4101276290541152</v>
      </c>
    </row>
    <row r="4151" spans="2:6">
      <c r="B4151" s="14">
        <v>4138</v>
      </c>
      <c r="C4151" s="15">
        <v>2275.35</v>
      </c>
      <c r="D4151" s="19">
        <v>239439.38</v>
      </c>
      <c r="E4151" s="15">
        <v>-408.7</v>
      </c>
      <c r="F4151" s="17">
        <v>-2.3892459192600071</v>
      </c>
    </row>
    <row r="4152" spans="2:6">
      <c r="B4152" s="14">
        <v>4139</v>
      </c>
      <c r="C4152" s="15">
        <v>2275.9</v>
      </c>
      <c r="D4152" s="19">
        <v>239553.24</v>
      </c>
      <c r="E4152" s="15">
        <v>-410.1</v>
      </c>
      <c r="F4152" s="17">
        <v>-2.6236793603023809</v>
      </c>
    </row>
    <row r="4153" spans="2:6">
      <c r="B4153" s="14">
        <v>4140</v>
      </c>
      <c r="C4153" s="15">
        <v>2276.4499999999998</v>
      </c>
      <c r="D4153" s="19">
        <v>239663.37</v>
      </c>
      <c r="E4153" s="15">
        <v>-407.9</v>
      </c>
      <c r="F4153" s="17">
        <v>-2.2637523049523365</v>
      </c>
    </row>
    <row r="4154" spans="2:6">
      <c r="B4154" s="14">
        <v>4141</v>
      </c>
      <c r="C4154" s="15">
        <v>2277</v>
      </c>
      <c r="D4154" s="19">
        <v>239768.89</v>
      </c>
      <c r="E4154" s="15">
        <v>-405.5</v>
      </c>
      <c r="F4154" s="17">
        <v>-1.8719304837215578</v>
      </c>
    </row>
    <row r="4155" spans="2:6">
      <c r="B4155" s="14">
        <v>4142</v>
      </c>
      <c r="C4155" s="15">
        <v>2277.5500000000002</v>
      </c>
      <c r="D4155" s="19">
        <v>239865.71</v>
      </c>
      <c r="E4155" s="15">
        <v>-397.6</v>
      </c>
      <c r="F4155" s="17">
        <v>-0.5718516798017671</v>
      </c>
    </row>
    <row r="4156" spans="2:6">
      <c r="B4156" s="14">
        <v>4143</v>
      </c>
      <c r="C4156" s="15">
        <v>2278.1</v>
      </c>
      <c r="D4156" s="19">
        <v>239961.05</v>
      </c>
      <c r="E4156" s="15">
        <v>-400.9</v>
      </c>
      <c r="F4156" s="17">
        <v>-1.1248068818910499</v>
      </c>
    </row>
    <row r="4157" spans="2:6">
      <c r="B4157" s="14">
        <v>4144</v>
      </c>
      <c r="C4157" s="15">
        <v>2278.65</v>
      </c>
      <c r="D4157" s="19">
        <v>240060.53</v>
      </c>
      <c r="E4157" s="15">
        <v>-403.7</v>
      </c>
      <c r="F4157" s="17">
        <v>-1.5945049230417716</v>
      </c>
    </row>
    <row r="4158" spans="2:6">
      <c r="B4158" s="14">
        <v>4145</v>
      </c>
      <c r="C4158" s="15">
        <v>2279.1999999999998</v>
      </c>
      <c r="D4158" s="19">
        <v>240163.42</v>
      </c>
      <c r="E4158" s="15">
        <v>-400</v>
      </c>
      <c r="F4158" s="17">
        <v>-0.98894499481788156</v>
      </c>
    </row>
    <row r="4159" spans="2:6">
      <c r="B4159" s="14">
        <v>4146</v>
      </c>
      <c r="C4159" s="15">
        <v>2279.75</v>
      </c>
      <c r="D4159" s="19">
        <v>240262.43</v>
      </c>
      <c r="E4159" s="15">
        <v>-400</v>
      </c>
      <c r="F4159" s="17">
        <v>-0.99615278688894027</v>
      </c>
    </row>
    <row r="4160" spans="2:6">
      <c r="B4160" s="14">
        <v>4147</v>
      </c>
      <c r="C4160" s="15">
        <v>2280.3000000000002</v>
      </c>
      <c r="D4160" s="19">
        <v>240360.41</v>
      </c>
      <c r="E4160" s="15">
        <v>-398.3</v>
      </c>
      <c r="F4160" s="17">
        <v>-0.72250437425080027</v>
      </c>
    </row>
    <row r="4161" spans="2:6">
      <c r="B4161" s="14">
        <v>4148</v>
      </c>
      <c r="C4161" s="15">
        <v>2280.85</v>
      </c>
      <c r="D4161" s="19">
        <v>240456.85</v>
      </c>
      <c r="E4161" s="15">
        <v>-400.3</v>
      </c>
      <c r="F4161" s="17">
        <v>-1.0613241150543304</v>
      </c>
    </row>
    <row r="4162" spans="2:6">
      <c r="B4162" s="14">
        <v>4149</v>
      </c>
      <c r="C4162" s="15">
        <v>2281.4</v>
      </c>
      <c r="D4162" s="19">
        <v>240555.48</v>
      </c>
      <c r="E4162" s="15">
        <v>-401.2</v>
      </c>
      <c r="F4162" s="17">
        <v>-1.217887753013891</v>
      </c>
    </row>
    <row r="4163" spans="2:6">
      <c r="B4163" s="14">
        <v>4150</v>
      </c>
      <c r="C4163" s="15">
        <v>2281.9499999999998</v>
      </c>
      <c r="D4163" s="19">
        <v>240655.15</v>
      </c>
      <c r="E4163" s="15">
        <v>-398.7</v>
      </c>
      <c r="F4163" s="17">
        <v>-0.81238991209045819</v>
      </c>
    </row>
    <row r="4164" spans="2:6">
      <c r="B4164" s="14">
        <v>4151</v>
      </c>
      <c r="C4164" s="15">
        <v>2282.5</v>
      </c>
      <c r="D4164" s="19">
        <v>240751.53</v>
      </c>
      <c r="E4164" s="15">
        <v>-395.3</v>
      </c>
      <c r="F4164" s="17">
        <v>-0.25902533036531861</v>
      </c>
    </row>
    <row r="4165" spans="2:6">
      <c r="B4165" s="14">
        <v>4152</v>
      </c>
      <c r="C4165" s="15">
        <v>2283.0500000000002</v>
      </c>
      <c r="D4165" s="19">
        <v>240843.63</v>
      </c>
      <c r="E4165" s="15">
        <v>-396.8</v>
      </c>
      <c r="F4165" s="17">
        <v>-0.51705064884365404</v>
      </c>
    </row>
    <row r="4166" spans="2:6">
      <c r="B4166" s="14">
        <v>4153</v>
      </c>
      <c r="C4166" s="15">
        <v>2283.6</v>
      </c>
      <c r="D4166" s="19">
        <v>240937.25</v>
      </c>
      <c r="E4166" s="15">
        <v>-397</v>
      </c>
      <c r="F4166" s="17">
        <v>-0.56036948044789259</v>
      </c>
    </row>
    <row r="4167" spans="2:6">
      <c r="B4167" s="14">
        <v>4154</v>
      </c>
      <c r="C4167" s="15">
        <v>2284.15</v>
      </c>
      <c r="D4167" s="19">
        <v>241030.95</v>
      </c>
      <c r="E4167" s="15">
        <v>-393.6</v>
      </c>
      <c r="F4167" s="17">
        <v>-8.8333953758310546E-3</v>
      </c>
    </row>
    <row r="4168" spans="2:6">
      <c r="B4168" s="14">
        <v>4155</v>
      </c>
      <c r="C4168" s="15">
        <v>2284.6999999999998</v>
      </c>
      <c r="D4168" s="19">
        <v>241120.22</v>
      </c>
      <c r="E4168" s="15">
        <v>-391.7</v>
      </c>
      <c r="F4168" s="17">
        <v>0.29382573019921532</v>
      </c>
    </row>
    <row r="4169" spans="2:6">
      <c r="B4169" s="14">
        <v>4156</v>
      </c>
      <c r="C4169" s="15">
        <v>2285.25</v>
      </c>
      <c r="D4169" s="19">
        <v>241207.13</v>
      </c>
      <c r="E4169" s="15">
        <v>-391.1</v>
      </c>
      <c r="F4169" s="17">
        <v>0.38089082396174706</v>
      </c>
    </row>
    <row r="4170" spans="2:6">
      <c r="B4170" s="14">
        <v>4157</v>
      </c>
      <c r="C4170" s="15">
        <v>2285.8000000000002</v>
      </c>
      <c r="D4170" s="19">
        <v>241293.16</v>
      </c>
      <c r="E4170" s="15">
        <v>-391</v>
      </c>
      <c r="F4170" s="17">
        <v>0.38482604369048179</v>
      </c>
    </row>
    <row r="4171" spans="2:6">
      <c r="B4171" s="14">
        <v>4158</v>
      </c>
      <c r="C4171" s="15">
        <v>2286.35</v>
      </c>
      <c r="D4171" s="19">
        <v>241378.5</v>
      </c>
      <c r="E4171" s="15">
        <v>-387</v>
      </c>
      <c r="F4171" s="17">
        <v>1.032874204100336</v>
      </c>
    </row>
    <row r="4172" spans="2:6">
      <c r="B4172" s="14">
        <v>4159</v>
      </c>
      <c r="C4172" s="15">
        <v>2286.9</v>
      </c>
      <c r="D4172" s="19">
        <v>241460.79</v>
      </c>
      <c r="E4172" s="15">
        <v>-392.6</v>
      </c>
      <c r="F4172" s="17">
        <v>9.3595624571318869E-2</v>
      </c>
    </row>
    <row r="4173" spans="2:6">
      <c r="B4173" s="14">
        <v>4160</v>
      </c>
      <c r="C4173" s="15">
        <v>2287.4499999999998</v>
      </c>
      <c r="D4173" s="19">
        <v>241547.15</v>
      </c>
      <c r="E4173" s="15">
        <v>-386</v>
      </c>
      <c r="F4173" s="17">
        <v>1.1714754231520899</v>
      </c>
    </row>
    <row r="4174" spans="2:6">
      <c r="B4174" s="14">
        <v>4161</v>
      </c>
      <c r="C4174" s="15">
        <v>2288</v>
      </c>
      <c r="D4174" s="19">
        <v>241627.9</v>
      </c>
      <c r="E4174" s="15">
        <v>-389.9</v>
      </c>
      <c r="F4174" s="17">
        <v>0.51226065172692148</v>
      </c>
    </row>
    <row r="4175" spans="2:6">
      <c r="B4175" s="14">
        <v>4162</v>
      </c>
      <c r="C4175" s="15">
        <v>2288.5500000000002</v>
      </c>
      <c r="D4175" s="19">
        <v>241710.58</v>
      </c>
      <c r="E4175" s="15">
        <v>-382.5</v>
      </c>
      <c r="F4175" s="17">
        <v>1.7203925660771029</v>
      </c>
    </row>
    <row r="4176" spans="2:6">
      <c r="B4176" s="14">
        <v>4163</v>
      </c>
      <c r="C4176" s="15">
        <v>2289.1</v>
      </c>
      <c r="D4176" s="19">
        <v>241787.32</v>
      </c>
      <c r="E4176" s="15">
        <v>-377.9</v>
      </c>
      <c r="F4176" s="17">
        <v>2.4649014881332909</v>
      </c>
    </row>
    <row r="4177" spans="2:6">
      <c r="B4177" s="14">
        <v>4164</v>
      </c>
      <c r="C4177" s="15">
        <v>2289.65</v>
      </c>
      <c r="D4177" s="19">
        <v>241857.58</v>
      </c>
      <c r="E4177" s="15">
        <v>-377.2</v>
      </c>
      <c r="F4177" s="17">
        <v>2.5639512257764143</v>
      </c>
    </row>
    <row r="4178" spans="2:6">
      <c r="B4178" s="14">
        <v>4165</v>
      </c>
      <c r="C4178" s="15">
        <v>2290.1999999999998</v>
      </c>
      <c r="D4178" s="19">
        <v>241927.53</v>
      </c>
      <c r="E4178" s="15">
        <v>-379.3</v>
      </c>
      <c r="F4178" s="17">
        <v>2.1995108727671906</v>
      </c>
    </row>
    <row r="4179" spans="2:6">
      <c r="B4179" s="14">
        <v>4166</v>
      </c>
      <c r="C4179" s="15">
        <v>2290.75</v>
      </c>
      <c r="D4179" s="19">
        <v>241999.34</v>
      </c>
      <c r="E4179" s="15">
        <v>-380.5</v>
      </c>
      <c r="F4179" s="17">
        <v>1.9836835540115016</v>
      </c>
    </row>
    <row r="4180" spans="2:6">
      <c r="B4180" s="14">
        <v>4167</v>
      </c>
      <c r="C4180" s="15">
        <v>2291.3000000000002</v>
      </c>
      <c r="D4180" s="19">
        <v>242071.74</v>
      </c>
      <c r="E4180" s="15">
        <v>-375.9</v>
      </c>
      <c r="F4180" s="17">
        <v>2.7263315153077725</v>
      </c>
    </row>
    <row r="4181" spans="2:6">
      <c r="B4181" s="14">
        <v>4168</v>
      </c>
      <c r="C4181" s="15">
        <v>2291.85</v>
      </c>
      <c r="D4181" s="19">
        <v>242141.06</v>
      </c>
      <c r="E4181" s="15">
        <v>-380.4</v>
      </c>
      <c r="F4181" s="17">
        <v>1.9649500733644829</v>
      </c>
    </row>
    <row r="4182" spans="2:6">
      <c r="B4182" s="14">
        <v>4169</v>
      </c>
      <c r="C4182" s="15">
        <v>2292.4</v>
      </c>
      <c r="D4182" s="19">
        <v>242213.98</v>
      </c>
      <c r="E4182" s="15">
        <v>-378.8</v>
      </c>
      <c r="F4182" s="17">
        <v>2.2113390673582223</v>
      </c>
    </row>
    <row r="4183" spans="2:6">
      <c r="B4183" s="14">
        <v>4170</v>
      </c>
      <c r="C4183" s="15">
        <v>2292.9499999999998</v>
      </c>
      <c r="D4183" s="19">
        <v>242285.8</v>
      </c>
      <c r="E4183" s="15">
        <v>-375.7</v>
      </c>
      <c r="F4183" s="17">
        <v>2.7054563167372692</v>
      </c>
    </row>
    <row r="4184" spans="2:6">
      <c r="B4184" s="14">
        <v>4171</v>
      </c>
      <c r="C4184" s="15">
        <v>2293.5</v>
      </c>
      <c r="D4184" s="19">
        <v>242354.7</v>
      </c>
      <c r="E4184" s="15">
        <v>-378</v>
      </c>
      <c r="F4184" s="17">
        <v>2.3077823149745376</v>
      </c>
    </row>
    <row r="4185" spans="2:6">
      <c r="B4185" s="14">
        <v>4172</v>
      </c>
      <c r="C4185" s="15">
        <v>2294.0500000000002</v>
      </c>
      <c r="D4185" s="19">
        <v>242425.13</v>
      </c>
      <c r="E4185" s="15">
        <v>-377.2</v>
      </c>
      <c r="F4185" s="17">
        <v>2.4227341583555808</v>
      </c>
    </row>
    <row r="4186" spans="2:6">
      <c r="B4186" s="14">
        <v>4173</v>
      </c>
      <c r="C4186" s="15">
        <v>2294.6</v>
      </c>
      <c r="D4186" s="19">
        <v>242495.58</v>
      </c>
      <c r="E4186" s="15">
        <v>-379.3</v>
      </c>
      <c r="F4186" s="17">
        <v>2.0585974904285993</v>
      </c>
    </row>
    <row r="4187" spans="2:6">
      <c r="B4187" s="14">
        <v>4174</v>
      </c>
      <c r="C4187" s="15">
        <v>2295.15</v>
      </c>
      <c r="D4187" s="19">
        <v>242568.17</v>
      </c>
      <c r="E4187" s="15">
        <v>-380.5</v>
      </c>
      <c r="F4187" s="17">
        <v>1.842952207800812</v>
      </c>
    </row>
    <row r="4188" spans="2:6">
      <c r="B4188" s="14">
        <v>4175</v>
      </c>
      <c r="C4188" s="15">
        <v>2295.6999999999998</v>
      </c>
      <c r="D4188" s="19">
        <v>242641.94</v>
      </c>
      <c r="E4188" s="15">
        <v>-380</v>
      </c>
      <c r="F4188" s="17">
        <v>1.9084081273353681</v>
      </c>
    </row>
    <row r="4189" spans="2:6">
      <c r="B4189" s="14">
        <v>4176</v>
      </c>
      <c r="C4189" s="15">
        <v>2296.25</v>
      </c>
      <c r="D4189" s="19">
        <v>242715.48</v>
      </c>
      <c r="E4189" s="15">
        <v>-380</v>
      </c>
      <c r="F4189" s="17">
        <v>1.8911168703179682</v>
      </c>
    </row>
    <row r="4190" spans="2:6">
      <c r="B4190" s="14">
        <v>4177</v>
      </c>
      <c r="C4190" s="15">
        <v>2296.8000000000002</v>
      </c>
      <c r="D4190" s="19">
        <v>242789.15</v>
      </c>
      <c r="E4190" s="15">
        <v>-384.8</v>
      </c>
      <c r="F4190" s="17">
        <v>1.0811148996605666</v>
      </c>
    </row>
    <row r="4191" spans="2:6">
      <c r="B4191" s="14">
        <v>4178</v>
      </c>
      <c r="C4191" s="15">
        <v>2297.35</v>
      </c>
      <c r="D4191" s="19">
        <v>242867.16</v>
      </c>
      <c r="E4191" s="15">
        <v>-377.9</v>
      </c>
      <c r="F4191" s="17">
        <v>2.2032136690105117</v>
      </c>
    </row>
    <row r="4192" spans="2:6">
      <c r="B4192" s="14">
        <v>4179</v>
      </c>
      <c r="C4192" s="15">
        <v>2297.9</v>
      </c>
      <c r="D4192" s="19">
        <v>242939.88</v>
      </c>
      <c r="E4192" s="15">
        <v>-380.2</v>
      </c>
      <c r="F4192" s="17">
        <v>1.8055529023765327</v>
      </c>
    </row>
    <row r="4193" spans="2:6">
      <c r="B4193" s="14">
        <v>4180</v>
      </c>
      <c r="C4193" s="15">
        <v>2298.4499999999998</v>
      </c>
      <c r="D4193" s="19">
        <v>243014.16</v>
      </c>
      <c r="E4193" s="15">
        <v>-381.5</v>
      </c>
      <c r="F4193" s="17">
        <v>1.5731152791526684</v>
      </c>
    </row>
    <row r="4194" spans="2:6">
      <c r="B4194" s="14">
        <v>4181</v>
      </c>
      <c r="C4194" s="15">
        <v>2299</v>
      </c>
      <c r="D4194" s="19">
        <v>243089.61</v>
      </c>
      <c r="E4194" s="15">
        <v>-384</v>
      </c>
      <c r="F4194" s="17">
        <v>1.1425302607402883</v>
      </c>
    </row>
    <row r="4195" spans="2:6">
      <c r="B4195" s="14">
        <v>4182</v>
      </c>
      <c r="C4195" s="15">
        <v>2299.5500000000002</v>
      </c>
      <c r="D4195" s="19">
        <v>243168.78</v>
      </c>
      <c r="E4195" s="15">
        <v>-386.3</v>
      </c>
      <c r="F4195" s="17">
        <v>0.74494527432859103</v>
      </c>
    </row>
    <row r="4196" spans="2:6">
      <c r="B4196" s="14">
        <v>4183</v>
      </c>
      <c r="C4196" s="15">
        <v>2300.1</v>
      </c>
      <c r="D4196" s="19">
        <v>243250.18</v>
      </c>
      <c r="E4196" s="15">
        <v>-386.9</v>
      </c>
      <c r="F4196" s="17">
        <v>0.62862054511879961</v>
      </c>
    </row>
    <row r="4197" spans="2:6">
      <c r="B4197" s="14">
        <v>4184</v>
      </c>
      <c r="C4197" s="15">
        <v>2300.65</v>
      </c>
      <c r="D4197" s="19">
        <v>243332.67</v>
      </c>
      <c r="E4197" s="15">
        <v>-388.4</v>
      </c>
      <c r="F4197" s="17">
        <v>0.36351697148025797</v>
      </c>
    </row>
    <row r="4198" spans="2:6">
      <c r="B4198" s="14">
        <v>4185</v>
      </c>
      <c r="C4198" s="15">
        <v>2301.1999999999998</v>
      </c>
      <c r="D4198" s="19">
        <v>243414.48</v>
      </c>
      <c r="E4198" s="15">
        <v>-384.4</v>
      </c>
      <c r="F4198" s="17">
        <v>1.0063776738499104</v>
      </c>
    </row>
    <row r="4199" spans="2:6">
      <c r="B4199" s="14">
        <v>4186</v>
      </c>
      <c r="C4199" s="15">
        <v>2301.75</v>
      </c>
      <c r="D4199" s="19">
        <v>243494.51</v>
      </c>
      <c r="E4199" s="15">
        <v>-384.4</v>
      </c>
      <c r="F4199" s="17">
        <v>0.98855568074915889</v>
      </c>
    </row>
    <row r="4200" spans="2:6">
      <c r="B4200" s="14">
        <v>4187</v>
      </c>
      <c r="C4200" s="15">
        <v>2302.3000000000002</v>
      </c>
      <c r="D4200" s="19">
        <v>243574.02</v>
      </c>
      <c r="E4200" s="15">
        <v>-383.1</v>
      </c>
      <c r="F4200" s="17">
        <v>1.1850919100675985</v>
      </c>
    </row>
    <row r="4201" spans="2:6">
      <c r="B4201" s="14">
        <v>4188</v>
      </c>
      <c r="C4201" s="15">
        <v>2302.85</v>
      </c>
      <c r="D4201" s="19">
        <v>243653</v>
      </c>
      <c r="E4201" s="15">
        <v>-384.9</v>
      </c>
      <c r="F4201" s="17">
        <v>0.86970572184325756</v>
      </c>
    </row>
    <row r="4202" spans="2:6">
      <c r="B4202" s="14">
        <v>4189</v>
      </c>
      <c r="C4202" s="15">
        <v>2303.4</v>
      </c>
      <c r="D4202" s="19">
        <v>243735.37</v>
      </c>
      <c r="E4202" s="15">
        <v>-388.8</v>
      </c>
      <c r="F4202" s="17">
        <v>0.20807770297151096</v>
      </c>
    </row>
    <row r="4203" spans="2:6">
      <c r="B4203" s="14">
        <v>4190</v>
      </c>
      <c r="C4203" s="15">
        <v>2303.9499999999998</v>
      </c>
      <c r="D4203" s="19">
        <v>243821.33</v>
      </c>
      <c r="E4203" s="15">
        <v>-390.7</v>
      </c>
      <c r="F4203" s="17">
        <v>-0.1235084377348975</v>
      </c>
    </row>
    <row r="4204" spans="2:6">
      <c r="B4204" s="14">
        <v>4191</v>
      </c>
      <c r="C4204" s="15">
        <v>2304.5</v>
      </c>
      <c r="D4204" s="19">
        <v>243909.48</v>
      </c>
      <c r="E4204" s="15">
        <v>-391.1</v>
      </c>
      <c r="F4204" s="17">
        <v>-0.20743843762814274</v>
      </c>
    </row>
    <row r="4205" spans="2:6">
      <c r="B4205" s="14">
        <v>4192</v>
      </c>
      <c r="C4205" s="15">
        <v>2305.0500000000002</v>
      </c>
      <c r="D4205" s="19">
        <v>243998.59</v>
      </c>
      <c r="E4205" s="15">
        <v>-391.9</v>
      </c>
      <c r="F4205" s="17">
        <v>-0.35733816101282601</v>
      </c>
    </row>
    <row r="4206" spans="2:6">
      <c r="B4206" s="14">
        <v>4193</v>
      </c>
      <c r="C4206" s="15">
        <v>2305.6</v>
      </c>
      <c r="D4206" s="19">
        <v>244088.91</v>
      </c>
      <c r="E4206" s="15">
        <v>-397.2</v>
      </c>
      <c r="F4206" s="17">
        <v>-1.2498705148513301</v>
      </c>
    </row>
    <row r="4207" spans="2:6">
      <c r="B4207" s="14">
        <v>4194</v>
      </c>
      <c r="C4207" s="15">
        <v>2306.15</v>
      </c>
      <c r="D4207" s="19">
        <v>244187.17</v>
      </c>
      <c r="E4207" s="15">
        <v>-399.6</v>
      </c>
      <c r="F4207" s="17">
        <v>-1.6633232076301923</v>
      </c>
    </row>
    <row r="4208" spans="2:6">
      <c r="B4208" s="14">
        <v>4195</v>
      </c>
      <c r="C4208" s="15">
        <v>2306.6999999999998</v>
      </c>
      <c r="D4208" s="19">
        <v>244289.39</v>
      </c>
      <c r="E4208" s="15">
        <v>-403.5</v>
      </c>
      <c r="F4208" s="17">
        <v>-2.3236998522870747</v>
      </c>
    </row>
    <row r="4209" spans="2:6">
      <c r="B4209" s="14">
        <v>4196</v>
      </c>
      <c r="C4209" s="15">
        <v>2307.25</v>
      </c>
      <c r="D4209" s="19">
        <v>244397.96</v>
      </c>
      <c r="E4209" s="15">
        <v>-402.2</v>
      </c>
      <c r="F4209" s="17">
        <v>-2.1255852937923936</v>
      </c>
    </row>
    <row r="4210" spans="2:6">
      <c r="B4210" s="14">
        <v>4197</v>
      </c>
      <c r="C4210" s="15">
        <v>2307.8000000000002</v>
      </c>
      <c r="D4210" s="19">
        <v>244504.55</v>
      </c>
      <c r="E4210" s="15">
        <v>-400.3</v>
      </c>
      <c r="F4210" s="17">
        <v>-1.828353837808145</v>
      </c>
    </row>
    <row r="4211" spans="2:6">
      <c r="B4211" s="14">
        <v>4198</v>
      </c>
      <c r="C4211" s="15">
        <v>2308.35</v>
      </c>
      <c r="D4211" s="19">
        <v>244609.28</v>
      </c>
      <c r="E4211" s="15">
        <v>-403.7</v>
      </c>
      <c r="F4211" s="17">
        <v>-2.4052556491376031</v>
      </c>
    </row>
    <row r="4212" spans="2:6">
      <c r="B4212" s="14">
        <v>4199</v>
      </c>
      <c r="C4212" s="15">
        <v>2308.9</v>
      </c>
      <c r="D4212" s="19">
        <v>244718.24</v>
      </c>
      <c r="E4212" s="15">
        <v>-403.7</v>
      </c>
      <c r="F4212" s="17">
        <v>-2.4210158652348679</v>
      </c>
    </row>
    <row r="4213" spans="2:6">
      <c r="B4213" s="14">
        <v>4200</v>
      </c>
      <c r="C4213" s="15">
        <v>2309.4499999999998</v>
      </c>
      <c r="D4213" s="19">
        <v>244828.45</v>
      </c>
      <c r="E4213" s="15">
        <v>-407.4</v>
      </c>
      <c r="F4213" s="17">
        <v>-3.0467512051980625</v>
      </c>
    </row>
    <row r="4214" spans="2:6">
      <c r="B4214" s="14">
        <v>4201</v>
      </c>
      <c r="C4214" s="15">
        <v>2310</v>
      </c>
      <c r="D4214" s="19">
        <v>244944.32</v>
      </c>
      <c r="E4214" s="15">
        <v>-406</v>
      </c>
      <c r="F4214" s="17">
        <v>-2.8305337880362549</v>
      </c>
    </row>
    <row r="4215" spans="2:6">
      <c r="B4215" s="14">
        <v>4202</v>
      </c>
      <c r="C4215" s="15">
        <v>2310.5500000000002</v>
      </c>
      <c r="D4215" s="19">
        <v>245058.93</v>
      </c>
      <c r="E4215" s="15">
        <v>-408.2</v>
      </c>
      <c r="F4215" s="17">
        <v>-3.2082734473511652</v>
      </c>
    </row>
    <row r="4216" spans="2:6">
      <c r="B4216" s="14">
        <v>4203</v>
      </c>
      <c r="C4216" s="15">
        <v>2311.1</v>
      </c>
      <c r="D4216" s="19">
        <v>245176.97</v>
      </c>
      <c r="E4216" s="15">
        <v>-409.6</v>
      </c>
      <c r="F4216" s="17">
        <v>-3.4534350178941189</v>
      </c>
    </row>
    <row r="4217" spans="2:6">
      <c r="B4217" s="14">
        <v>4204</v>
      </c>
      <c r="C4217" s="15">
        <v>2311.65</v>
      </c>
      <c r="D4217" s="19">
        <v>245297.8</v>
      </c>
      <c r="E4217" s="15">
        <v>-409.4</v>
      </c>
      <c r="F4217" s="17">
        <v>-3.4344294013931487</v>
      </c>
    </row>
    <row r="4218" spans="2:6">
      <c r="B4218" s="14">
        <v>4205</v>
      </c>
      <c r="C4218" s="15">
        <v>2312.1999999999998</v>
      </c>
      <c r="D4218" s="19">
        <v>245419.84</v>
      </c>
      <c r="E4218" s="15">
        <v>-415.7</v>
      </c>
      <c r="F4218" s="17">
        <v>-4.4869304764136988</v>
      </c>
    </row>
    <row r="4219" spans="2:6">
      <c r="B4219" s="14">
        <v>4206</v>
      </c>
      <c r="C4219" s="15">
        <v>2312.75</v>
      </c>
      <c r="D4219" s="19">
        <v>245551.56</v>
      </c>
      <c r="E4219" s="15">
        <v>-411.3</v>
      </c>
      <c r="F4219" s="17">
        <v>-3.7740187676708619</v>
      </c>
    </row>
    <row r="4220" spans="2:6">
      <c r="B4220" s="14">
        <v>4207</v>
      </c>
      <c r="C4220" s="15">
        <v>2313.3000000000002</v>
      </c>
      <c r="D4220" s="19">
        <v>245677.42</v>
      </c>
      <c r="E4220" s="15">
        <v>-413.9</v>
      </c>
      <c r="F4220" s="17">
        <v>-4.2156912622667546</v>
      </c>
    </row>
    <row r="4221" spans="2:6">
      <c r="B4221" s="14">
        <v>4208</v>
      </c>
      <c r="C4221" s="15">
        <v>2313.85</v>
      </c>
      <c r="D4221" s="19">
        <v>245808.2</v>
      </c>
      <c r="E4221" s="15">
        <v>-419</v>
      </c>
      <c r="F4221" s="17">
        <v>-5.0686689477821769</v>
      </c>
    </row>
    <row r="4222" spans="2:6">
      <c r="B4222" s="14">
        <v>4209</v>
      </c>
      <c r="C4222" s="15">
        <v>2314.4</v>
      </c>
      <c r="D4222" s="19">
        <v>245948.01</v>
      </c>
      <c r="E4222" s="15">
        <v>-415</v>
      </c>
      <c r="F4222" s="17">
        <v>-4.4202212604056239</v>
      </c>
    </row>
    <row r="4223" spans="2:6">
      <c r="B4223" s="14">
        <v>4210</v>
      </c>
      <c r="C4223" s="15">
        <v>2314.9499999999998</v>
      </c>
      <c r="D4223" s="19">
        <v>246081.73</v>
      </c>
      <c r="E4223" s="15">
        <v>-419.8</v>
      </c>
      <c r="F4223" s="17">
        <v>-5.2227342416984763</v>
      </c>
    </row>
    <row r="4224" spans="2:6">
      <c r="B4224" s="14">
        <v>4211</v>
      </c>
      <c r="C4224" s="15">
        <v>2315.5</v>
      </c>
      <c r="D4224" s="19">
        <v>246225.09</v>
      </c>
      <c r="E4224" s="15">
        <v>-422.5</v>
      </c>
      <c r="F4224" s="17">
        <v>-5.677999093774365</v>
      </c>
    </row>
    <row r="4225" spans="2:6">
      <c r="B4225" s="14">
        <v>4212</v>
      </c>
      <c r="C4225" s="15">
        <v>2316.0500000000002</v>
      </c>
      <c r="D4225" s="19">
        <v>246374.64</v>
      </c>
      <c r="E4225" s="15">
        <v>-423.9</v>
      </c>
      <c r="F4225" s="17">
        <v>-5.9179600062637912</v>
      </c>
    </row>
    <row r="4226" spans="2:6">
      <c r="B4226" s="14">
        <v>4213</v>
      </c>
      <c r="C4226" s="15">
        <v>2316.6</v>
      </c>
      <c r="D4226" s="19">
        <v>246528.04</v>
      </c>
      <c r="E4226" s="15">
        <v>-426.8</v>
      </c>
      <c r="F4226" s="17">
        <v>-6.4042618373879323</v>
      </c>
    </row>
    <row r="4227" spans="2:6">
      <c r="B4227" s="14">
        <v>4214</v>
      </c>
      <c r="C4227" s="15">
        <v>2317.15</v>
      </c>
      <c r="D4227" s="19">
        <v>246688.22</v>
      </c>
      <c r="E4227" s="15">
        <v>-433.8</v>
      </c>
      <c r="F4227" s="17">
        <v>-7.5647054606471817</v>
      </c>
    </row>
    <row r="4228" spans="2:6">
      <c r="B4228" s="14">
        <v>4215</v>
      </c>
      <c r="C4228" s="15">
        <v>2317.6999999999998</v>
      </c>
      <c r="D4228" s="19">
        <v>246861.65</v>
      </c>
      <c r="E4228" s="15">
        <v>-430</v>
      </c>
      <c r="F4228" s="17">
        <v>-6.9438294009274264</v>
      </c>
    </row>
    <row r="4229" spans="2:6">
      <c r="B4229" s="14">
        <v>4216</v>
      </c>
      <c r="C4229" s="15">
        <v>2318.25</v>
      </c>
      <c r="D4229" s="19">
        <v>247031.07</v>
      </c>
      <c r="E4229" s="15">
        <v>-429.1</v>
      </c>
      <c r="F4229" s="17">
        <v>-6.8011654115397393</v>
      </c>
    </row>
    <row r="4230" spans="2:6">
      <c r="B4230" s="14">
        <v>4217</v>
      </c>
      <c r="C4230" s="15">
        <v>2318.8000000000002</v>
      </c>
      <c r="D4230" s="19">
        <v>247198.24</v>
      </c>
      <c r="E4230" s="15">
        <v>-431.61</v>
      </c>
      <c r="F4230" s="17">
        <v>-7.2206219786957755</v>
      </c>
    </row>
    <row r="4231" spans="2:6">
      <c r="B4231" s="14">
        <v>4218</v>
      </c>
      <c r="C4231" s="15">
        <v>2319.35</v>
      </c>
      <c r="D4231" s="19">
        <v>247365.64</v>
      </c>
      <c r="E4231" s="15">
        <v>-424.2</v>
      </c>
      <c r="F4231" s="17">
        <v>-6.0054283875084664</v>
      </c>
    </row>
    <row r="4232" spans="2:6">
      <c r="B4232" s="14">
        <v>4219</v>
      </c>
      <c r="C4232" s="15">
        <v>2319.9</v>
      </c>
      <c r="D4232" s="19">
        <v>247521.74</v>
      </c>
      <c r="E4232" s="15">
        <v>-421.2</v>
      </c>
      <c r="F4232" s="17">
        <v>-5.5182202931977349</v>
      </c>
    </row>
    <row r="4233" spans="2:6">
      <c r="B4233" s="14">
        <v>4220</v>
      </c>
      <c r="C4233" s="15">
        <v>2320.4499999999998</v>
      </c>
      <c r="D4233" s="19">
        <v>247676.94</v>
      </c>
      <c r="E4233" s="15">
        <v>-424</v>
      </c>
      <c r="F4233" s="17">
        <v>-5.9868525856860222</v>
      </c>
    </row>
    <row r="4234" spans="2:6">
      <c r="B4234" s="14">
        <v>4221</v>
      </c>
      <c r="C4234" s="15">
        <v>2321</v>
      </c>
      <c r="D4234" s="19">
        <v>247832.06</v>
      </c>
      <c r="E4234" s="15">
        <v>-427.54</v>
      </c>
      <c r="F4234" s="17">
        <v>-6.5769927246775284</v>
      </c>
    </row>
    <row r="4235" spans="2:6">
      <c r="B4235" s="14">
        <v>4222</v>
      </c>
      <c r="C4235" s="15">
        <v>2321.5500000000002</v>
      </c>
      <c r="D4235" s="19">
        <v>247991.75</v>
      </c>
      <c r="E4235" s="15">
        <v>-422</v>
      </c>
      <c r="F4235" s="17">
        <v>-5.6707629933300208</v>
      </c>
    </row>
    <row r="4236" spans="2:6">
      <c r="B4236" s="14">
        <v>4223</v>
      </c>
      <c r="C4236" s="15">
        <v>2322.1</v>
      </c>
      <c r="D4236" s="19">
        <v>248142.37</v>
      </c>
      <c r="E4236" s="15">
        <v>-421.9</v>
      </c>
      <c r="F4236" s="17">
        <v>-5.6614326970805271</v>
      </c>
    </row>
    <row r="4237" spans="2:6">
      <c r="B4237" s="14">
        <v>4224</v>
      </c>
      <c r="C4237" s="15">
        <v>2322.65</v>
      </c>
      <c r="D4237" s="19">
        <v>248292.75</v>
      </c>
      <c r="E4237" s="15">
        <v>-421.5</v>
      </c>
      <c r="F4237" s="17">
        <v>-5.6028197130457569</v>
      </c>
    </row>
    <row r="4238" spans="2:6">
      <c r="B4238" s="14">
        <v>4225</v>
      </c>
      <c r="C4238" s="15">
        <v>2323.1999999999998</v>
      </c>
      <c r="D4238" s="19">
        <v>248442.64</v>
      </c>
      <c r="E4238" s="15">
        <v>-425.6</v>
      </c>
      <c r="F4238" s="17">
        <v>-6.2855357516951367</v>
      </c>
    </row>
    <row r="4239" spans="2:6">
      <c r="B4239" s="14">
        <v>4226</v>
      </c>
      <c r="C4239" s="15">
        <v>2323.75</v>
      </c>
      <c r="D4239" s="19">
        <v>248601.65</v>
      </c>
      <c r="E4239" s="15">
        <v>-422.9</v>
      </c>
      <c r="F4239" s="17">
        <v>-5.8472356464675803</v>
      </c>
    </row>
    <row r="4240" spans="2:6">
      <c r="B4240" s="14">
        <v>4227</v>
      </c>
      <c r="C4240" s="15">
        <v>2324.3000000000002</v>
      </c>
      <c r="D4240" s="19">
        <v>248755.4</v>
      </c>
      <c r="E4240" s="15">
        <v>-423.6</v>
      </c>
      <c r="F4240" s="17">
        <v>-5.9699458785292512</v>
      </c>
    </row>
    <row r="4241" spans="2:6">
      <c r="B4241" s="14">
        <v>4228</v>
      </c>
      <c r="C4241" s="15">
        <v>2324.85</v>
      </c>
      <c r="D4241" s="19">
        <v>248911.13</v>
      </c>
      <c r="E4241" s="15">
        <v>-427.7</v>
      </c>
      <c r="F4241" s="17">
        <v>-6.6527703282575059</v>
      </c>
    </row>
    <row r="4242" spans="2:6">
      <c r="B4242" s="14">
        <v>4229</v>
      </c>
      <c r="C4242" s="15">
        <v>2325.4</v>
      </c>
      <c r="D4242" s="19">
        <v>249075.47</v>
      </c>
      <c r="E4242" s="15">
        <v>-425.3</v>
      </c>
      <c r="F4242" s="17">
        <v>-6.2639266898122559</v>
      </c>
    </row>
    <row r="4243" spans="2:6">
      <c r="B4243" s="14">
        <v>4230</v>
      </c>
      <c r="C4243" s="15">
        <v>2325.9499999999998</v>
      </c>
      <c r="D4243" s="19">
        <v>249235.43</v>
      </c>
      <c r="E4243" s="15">
        <v>-425.6</v>
      </c>
      <c r="F4243" s="17">
        <v>-6.3203582252514172</v>
      </c>
    </row>
    <row r="4244" spans="2:6">
      <c r="B4244" s="14">
        <v>4231</v>
      </c>
      <c r="C4244" s="15">
        <v>2326.5</v>
      </c>
      <c r="D4244" s="19">
        <v>249396.28</v>
      </c>
      <c r="E4244" s="15">
        <v>-429.4</v>
      </c>
      <c r="F4244" s="17">
        <v>-6.9534106935724482</v>
      </c>
    </row>
    <row r="4245" spans="2:6">
      <c r="B4245" s="14">
        <v>4232</v>
      </c>
      <c r="C4245" s="15">
        <v>2327.0500000000002</v>
      </c>
      <c r="D4245" s="19">
        <v>249566.34</v>
      </c>
      <c r="E4245" s="15">
        <v>-429.1</v>
      </c>
      <c r="F4245" s="17">
        <v>-6.910803195620316</v>
      </c>
    </row>
    <row r="4246" spans="2:6">
      <c r="B4246" s="14">
        <v>4233</v>
      </c>
      <c r="C4246" s="15">
        <v>2327.6</v>
      </c>
      <c r="D4246" s="19">
        <v>249736.38</v>
      </c>
      <c r="E4246" s="15">
        <v>-432.2</v>
      </c>
      <c r="F4246" s="17">
        <v>-7.4278832105380355</v>
      </c>
    </row>
    <row r="4247" spans="2:6">
      <c r="B4247" s="14">
        <v>4234</v>
      </c>
      <c r="C4247" s="15">
        <v>2328.15</v>
      </c>
      <c r="D4247" s="19">
        <v>249914.66</v>
      </c>
      <c r="E4247" s="15">
        <v>-431.5</v>
      </c>
      <c r="F4247" s="17">
        <v>-7.3178643965648833</v>
      </c>
    </row>
    <row r="4248" spans="2:6">
      <c r="B4248" s="14">
        <v>4235</v>
      </c>
      <c r="C4248" s="15">
        <v>2328.6999999999998</v>
      </c>
      <c r="D4248" s="19">
        <v>250091.73</v>
      </c>
      <c r="E4248" s="15">
        <v>-435.2</v>
      </c>
      <c r="F4248" s="17">
        <v>-7.9319005345522742</v>
      </c>
    </row>
    <row r="4249" spans="2:6">
      <c r="B4249" s="14">
        <v>4236</v>
      </c>
      <c r="C4249" s="15">
        <v>2329.25</v>
      </c>
      <c r="D4249" s="19">
        <v>250278.5</v>
      </c>
      <c r="E4249" s="15">
        <v>-431.3</v>
      </c>
      <c r="F4249" s="17">
        <v>-7.2940782509391591</v>
      </c>
    </row>
    <row r="4250" spans="2:6">
      <c r="B4250" s="14">
        <v>4237</v>
      </c>
      <c r="C4250" s="15">
        <v>2329.8000000000002</v>
      </c>
      <c r="D4250" s="19">
        <v>250455.82</v>
      </c>
      <c r="E4250" s="15">
        <v>-434.1</v>
      </c>
      <c r="F4250" s="17">
        <v>-7.7601867545194585</v>
      </c>
    </row>
    <row r="4251" spans="2:6">
      <c r="B4251" s="14">
        <v>4238</v>
      </c>
      <c r="C4251" s="15">
        <v>2330.35</v>
      </c>
      <c r="D4251" s="19">
        <v>250636.52</v>
      </c>
      <c r="E4251" s="15">
        <v>-434.3</v>
      </c>
      <c r="F4251" s="17">
        <v>-7.797794609549519</v>
      </c>
    </row>
    <row r="4252" spans="2:6">
      <c r="B4252" s="14">
        <v>4239</v>
      </c>
      <c r="C4252" s="15">
        <v>2330.9</v>
      </c>
      <c r="D4252" s="19">
        <v>250821.55</v>
      </c>
      <c r="E4252" s="15">
        <v>-432.4</v>
      </c>
      <c r="F4252" s="17">
        <v>-7.4886461623401077</v>
      </c>
    </row>
    <row r="4253" spans="2:6">
      <c r="B4253" s="14">
        <v>4240</v>
      </c>
      <c r="C4253" s="15">
        <v>2331.4499999999998</v>
      </c>
      <c r="D4253" s="19">
        <v>251002.02</v>
      </c>
      <c r="E4253" s="15">
        <v>-432.2</v>
      </c>
      <c r="F4253" s="17">
        <v>-7.4594198033985633</v>
      </c>
    </row>
    <row r="4254" spans="2:6">
      <c r="B4254" s="14">
        <v>4241</v>
      </c>
      <c r="C4254" s="15">
        <v>2332</v>
      </c>
      <c r="D4254" s="19">
        <v>251181.69</v>
      </c>
      <c r="E4254" s="15">
        <v>-432.12</v>
      </c>
      <c r="F4254" s="17">
        <v>-7.4499676351564394</v>
      </c>
    </row>
    <row r="4255" spans="2:6">
      <c r="B4255" s="14">
        <v>4242</v>
      </c>
      <c r="C4255" s="15">
        <v>2332.5500000000002</v>
      </c>
      <c r="D4255" s="19">
        <v>251357.62</v>
      </c>
      <c r="E4255" s="15">
        <v>-430.74</v>
      </c>
      <c r="F4255" s="17">
        <v>-7.2268361812947086</v>
      </c>
    </row>
    <row r="4256" spans="2:6">
      <c r="B4256" s="14">
        <v>4243</v>
      </c>
      <c r="C4256" s="15">
        <v>2333.1</v>
      </c>
      <c r="D4256" s="19">
        <v>251533.54</v>
      </c>
      <c r="E4256" s="15">
        <v>-432.6</v>
      </c>
      <c r="F4256" s="17">
        <v>-7.5368436163575252</v>
      </c>
    </row>
    <row r="4257" spans="2:6">
      <c r="B4257" s="14">
        <v>4244</v>
      </c>
      <c r="C4257" s="15">
        <v>2333.65</v>
      </c>
      <c r="D4257" s="19">
        <v>251718.7</v>
      </c>
      <c r="E4257" s="15">
        <v>-437.17</v>
      </c>
      <c r="F4257" s="17">
        <v>-8.2914666679131983</v>
      </c>
    </row>
    <row r="4258" spans="2:6">
      <c r="B4258" s="14">
        <v>4245</v>
      </c>
      <c r="C4258" s="15">
        <v>2334.1999999999998</v>
      </c>
      <c r="D4258" s="19">
        <v>251915.34</v>
      </c>
      <c r="E4258" s="15">
        <v>-438.85</v>
      </c>
      <c r="F4258" s="17">
        <v>-8.5684568420994349</v>
      </c>
    </row>
    <row r="4259" spans="2:6">
      <c r="B4259" s="14">
        <v>4246</v>
      </c>
      <c r="C4259" s="15">
        <v>2334.75</v>
      </c>
      <c r="D4259" s="19">
        <v>252115.06</v>
      </c>
      <c r="E4259" s="15">
        <v>-437.1</v>
      </c>
      <c r="F4259" s="17">
        <v>-8.2801460916393523</v>
      </c>
    </row>
    <row r="4260" spans="2:6">
      <c r="B4260" s="14">
        <v>4247</v>
      </c>
      <c r="C4260" s="15">
        <v>2335.3000000000002</v>
      </c>
      <c r="D4260" s="19">
        <v>252310.36</v>
      </c>
      <c r="E4260" s="15">
        <v>-436.1</v>
      </c>
      <c r="F4260" s="17">
        <v>-8.1153996406610016</v>
      </c>
    </row>
    <row r="4261" spans="2:6">
      <c r="B4261" s="14">
        <v>4248</v>
      </c>
      <c r="C4261" s="15">
        <v>2335.85</v>
      </c>
      <c r="D4261" s="19">
        <v>252503.06</v>
      </c>
      <c r="E4261" s="15">
        <v>-437.4</v>
      </c>
      <c r="F4261" s="17">
        <v>-8.3290490831344179</v>
      </c>
    </row>
    <row r="4262" spans="2:6">
      <c r="B4262" s="14">
        <v>4249</v>
      </c>
      <c r="C4262" s="15">
        <v>2336.4</v>
      </c>
      <c r="D4262" s="19">
        <v>252698.7</v>
      </c>
      <c r="E4262" s="15">
        <v>-433</v>
      </c>
      <c r="F4262" s="17">
        <v>-7.6031483400342923</v>
      </c>
    </row>
    <row r="4263" spans="2:6">
      <c r="B4263" s="14">
        <v>4250</v>
      </c>
      <c r="C4263" s="15">
        <v>2336.9499999999998</v>
      </c>
      <c r="D4263" s="19">
        <v>252883.02</v>
      </c>
      <c r="E4263" s="15">
        <v>-437.4</v>
      </c>
      <c r="F4263" s="17">
        <v>-8.3255884255495172</v>
      </c>
    </row>
    <row r="4264" spans="2:6">
      <c r="B4264" s="14">
        <v>4251</v>
      </c>
      <c r="C4264" s="15">
        <v>2337.5</v>
      </c>
      <c r="D4264" s="19">
        <v>253078.97</v>
      </c>
      <c r="E4264" s="15">
        <v>-434.8</v>
      </c>
      <c r="F4264" s="17">
        <v>-7.894398869450387</v>
      </c>
    </row>
    <row r="4265" spans="2:6">
      <c r="B4265" s="14">
        <v>4252</v>
      </c>
      <c r="C4265" s="15">
        <v>2338.0500000000002</v>
      </c>
      <c r="D4265" s="19">
        <v>253268.84</v>
      </c>
      <c r="E4265" s="15">
        <v>-438.4</v>
      </c>
      <c r="F4265" s="17">
        <v>-8.4837208035480121</v>
      </c>
    </row>
    <row r="4266" spans="2:6">
      <c r="B4266" s="14">
        <v>4253</v>
      </c>
      <c r="C4266" s="15">
        <v>2338.6</v>
      </c>
      <c r="D4266" s="19">
        <v>253467.9</v>
      </c>
      <c r="E4266" s="15">
        <v>-437.8</v>
      </c>
      <c r="F4266" s="17">
        <v>-8.3804966489630495</v>
      </c>
    </row>
    <row r="4267" spans="2:6">
      <c r="B4267" s="14">
        <v>4254</v>
      </c>
      <c r="C4267" s="15">
        <v>2339.15</v>
      </c>
      <c r="D4267" s="19">
        <v>253665.28</v>
      </c>
      <c r="E4267" s="15">
        <v>-433.6</v>
      </c>
      <c r="F4267" s="17">
        <v>-7.6848487382656616</v>
      </c>
    </row>
    <row r="4268" spans="2:6">
      <c r="B4268" s="14">
        <v>4255</v>
      </c>
      <c r="C4268" s="15">
        <v>2339.6999999999998</v>
      </c>
      <c r="D4268" s="19">
        <v>253851.57</v>
      </c>
      <c r="E4268" s="15">
        <v>-432.8</v>
      </c>
      <c r="F4268" s="17">
        <v>-7.550524811145098</v>
      </c>
    </row>
    <row r="4269" spans="2:6">
      <c r="B4269" s="14">
        <v>4256</v>
      </c>
      <c r="C4269" s="15">
        <v>2340.25</v>
      </c>
      <c r="D4269" s="19">
        <v>254035.04</v>
      </c>
      <c r="E4269" s="15">
        <v>-432.4</v>
      </c>
      <c r="F4269" s="17">
        <v>-7.4822792933509055</v>
      </c>
    </row>
    <row r="4270" spans="2:6">
      <c r="B4270" s="14">
        <v>4257</v>
      </c>
      <c r="C4270" s="15">
        <v>2340.8000000000002</v>
      </c>
      <c r="D4270" s="19">
        <v>254216.99</v>
      </c>
      <c r="E4270" s="15">
        <v>-430.5</v>
      </c>
      <c r="F4270" s="17">
        <v>-7.1674009384611805</v>
      </c>
    </row>
    <row r="4271" spans="2:6">
      <c r="B4271" s="14">
        <v>4258</v>
      </c>
      <c r="C4271" s="15">
        <v>2341.35</v>
      </c>
      <c r="D4271" s="19">
        <v>254394.82</v>
      </c>
      <c r="E4271" s="15">
        <v>-435.5</v>
      </c>
      <c r="F4271" s="17">
        <v>-7.9890230267533413</v>
      </c>
    </row>
    <row r="4272" spans="2:6">
      <c r="B4272" s="14">
        <v>4259</v>
      </c>
      <c r="C4272" s="15">
        <v>2341.9</v>
      </c>
      <c r="D4272" s="19">
        <v>254585.94</v>
      </c>
      <c r="E4272" s="15">
        <v>-436.8</v>
      </c>
      <c r="F4272" s="17">
        <v>-8.2005820232672235</v>
      </c>
    </row>
    <row r="4273" spans="2:6">
      <c r="B4273" s="14">
        <v>4260</v>
      </c>
      <c r="C4273" s="15">
        <v>2342.4499999999998</v>
      </c>
      <c r="D4273" s="19">
        <v>254781.1</v>
      </c>
      <c r="E4273" s="15">
        <v>-434.2</v>
      </c>
      <c r="F4273" s="17">
        <v>-7.7700521129176261</v>
      </c>
    </row>
    <row r="4274" spans="2:6">
      <c r="B4274" s="14">
        <v>4261</v>
      </c>
      <c r="C4274" s="15">
        <v>2343</v>
      </c>
      <c r="D4274" s="19">
        <v>254968.85</v>
      </c>
      <c r="E4274" s="15">
        <v>-432.4</v>
      </c>
      <c r="F4274" s="17">
        <v>-7.4724916794563727</v>
      </c>
    </row>
    <row r="4275" spans="2:6">
      <c r="B4275" s="14">
        <v>4262</v>
      </c>
      <c r="C4275" s="15">
        <v>2343.5500000000002</v>
      </c>
      <c r="D4275" s="19">
        <v>255152.22</v>
      </c>
      <c r="E4275" s="15">
        <v>-434.7</v>
      </c>
      <c r="F4275" s="17">
        <v>-7.8508337689998386</v>
      </c>
    </row>
    <row r="4276" spans="2:6">
      <c r="B4276" s="14">
        <v>4263</v>
      </c>
      <c r="C4276" s="15">
        <v>2344.1</v>
      </c>
      <c r="D4276" s="19">
        <v>255341.35</v>
      </c>
      <c r="E4276" s="15">
        <v>-434.9</v>
      </c>
      <c r="F4276" s="17">
        <v>-7.8826415648587771</v>
      </c>
    </row>
    <row r="4277" spans="2:6">
      <c r="B4277" s="14">
        <v>4264</v>
      </c>
      <c r="C4277" s="15">
        <v>2344.65</v>
      </c>
      <c r="D4277" s="19">
        <v>255531.37</v>
      </c>
      <c r="E4277" s="15">
        <v>-433.9</v>
      </c>
      <c r="F4277" s="17">
        <v>-7.7168526046045711</v>
      </c>
    </row>
    <row r="4278" spans="2:6">
      <c r="B4278" s="14">
        <v>4265</v>
      </c>
      <c r="C4278" s="15">
        <v>2345.1999999999998</v>
      </c>
      <c r="D4278" s="19">
        <v>255719.46</v>
      </c>
      <c r="E4278" s="15">
        <v>-441.2</v>
      </c>
      <c r="F4278" s="17">
        <v>-8.9175323664885546</v>
      </c>
    </row>
    <row r="4279" spans="2:6">
      <c r="B4279" s="14">
        <v>4266</v>
      </c>
      <c r="C4279" s="15">
        <v>2345.75</v>
      </c>
      <c r="D4279" s="19">
        <v>255917.43</v>
      </c>
      <c r="E4279" s="15">
        <v>-435.6</v>
      </c>
      <c r="F4279" s="17">
        <v>-7.9930794882412224</v>
      </c>
    </row>
    <row r="4280" spans="2:6">
      <c r="B4280" s="14">
        <v>4267</v>
      </c>
      <c r="C4280" s="15">
        <v>2346.3000000000002</v>
      </c>
      <c r="D4280" s="19">
        <v>256110.01</v>
      </c>
      <c r="E4280" s="15">
        <v>-433.9</v>
      </c>
      <c r="F4280" s="17">
        <v>-7.7114082911175901</v>
      </c>
    </row>
    <row r="4281" spans="2:6">
      <c r="B4281" s="14">
        <v>4268</v>
      </c>
      <c r="C4281" s="15">
        <v>2346.85</v>
      </c>
      <c r="D4281" s="19">
        <v>256297.65</v>
      </c>
      <c r="E4281" s="15">
        <v>-433.76</v>
      </c>
      <c r="F4281" s="17">
        <v>-7.6876295700497588</v>
      </c>
    </row>
    <row r="4282" spans="2:6">
      <c r="B4282" s="14">
        <v>4269</v>
      </c>
      <c r="C4282" s="15">
        <v>2347.4</v>
      </c>
      <c r="D4282" s="19">
        <v>256480.06</v>
      </c>
      <c r="E4282" s="15">
        <v>-430.3</v>
      </c>
      <c r="F4282" s="17">
        <v>-7.1183011085183674</v>
      </c>
    </row>
    <row r="4283" spans="2:6">
      <c r="B4283" s="14">
        <v>4270</v>
      </c>
      <c r="C4283" s="15">
        <v>2347.9499999999998</v>
      </c>
      <c r="D4283" s="19">
        <v>256657.57</v>
      </c>
      <c r="E4283" s="15">
        <v>-429.5</v>
      </c>
      <c r="F4283" s="17">
        <v>-6.9881813856679145</v>
      </c>
    </row>
    <row r="4284" spans="2:6">
      <c r="B4284" s="14">
        <v>4271</v>
      </c>
      <c r="C4284" s="15">
        <v>2348.5</v>
      </c>
      <c r="D4284" s="19">
        <v>256833.37</v>
      </c>
      <c r="E4284" s="15">
        <v>-433.7</v>
      </c>
      <c r="F4284" s="17">
        <v>-7.6820645092146291</v>
      </c>
    </row>
    <row r="4285" spans="2:6">
      <c r="B4285" s="14">
        <v>4272</v>
      </c>
      <c r="C4285" s="15">
        <v>2349.0500000000002</v>
      </c>
      <c r="D4285" s="19">
        <v>257019.86</v>
      </c>
      <c r="E4285" s="15">
        <v>-430.5</v>
      </c>
      <c r="F4285" s="17">
        <v>-7.1568655016957043</v>
      </c>
    </row>
    <row r="4286" spans="2:6">
      <c r="B4286" s="14">
        <v>4273</v>
      </c>
      <c r="C4286" s="15">
        <v>2349.6</v>
      </c>
      <c r="D4286" s="19">
        <v>257198.65</v>
      </c>
      <c r="E4286" s="15">
        <v>-429.1</v>
      </c>
      <c r="F4286" s="17">
        <v>-6.9290972564761546</v>
      </c>
    </row>
    <row r="4287" spans="2:6">
      <c r="B4287" s="14">
        <v>4274</v>
      </c>
      <c r="C4287" s="15">
        <v>2350.15</v>
      </c>
      <c r="D4287" s="19">
        <v>257374.62</v>
      </c>
      <c r="E4287" s="15">
        <v>-436.4</v>
      </c>
      <c r="F4287" s="17">
        <v>-8.1338247561503074</v>
      </c>
    </row>
    <row r="4288" spans="2:6">
      <c r="B4288" s="14">
        <v>4275</v>
      </c>
      <c r="C4288" s="15">
        <v>2350.6999999999998</v>
      </c>
      <c r="D4288" s="19">
        <v>257568.36</v>
      </c>
      <c r="E4288" s="15">
        <v>-431.3</v>
      </c>
      <c r="F4288" s="17">
        <v>-7.2948550509911856</v>
      </c>
    </row>
    <row r="4289" spans="2:6">
      <c r="B4289" s="14">
        <v>4276</v>
      </c>
      <c r="C4289" s="15">
        <v>2351.25</v>
      </c>
      <c r="D4289" s="19">
        <v>257750.07</v>
      </c>
      <c r="E4289" s="15">
        <v>-429.4</v>
      </c>
      <c r="F4289" s="17">
        <v>-6.9836558603069934</v>
      </c>
    </row>
    <row r="4290" spans="2:6">
      <c r="B4290" s="14">
        <v>4277</v>
      </c>
      <c r="C4290" s="15">
        <v>2351.8000000000002</v>
      </c>
      <c r="D4290" s="19">
        <v>257926.34</v>
      </c>
      <c r="E4290" s="15">
        <v>-430.5</v>
      </c>
      <c r="F4290" s="17">
        <v>-7.1668017016246948</v>
      </c>
    </row>
    <row r="4291" spans="2:6">
      <c r="B4291" s="14">
        <v>4278</v>
      </c>
      <c r="C4291" s="15">
        <v>2352.35</v>
      </c>
      <c r="D4291" s="19">
        <v>258104.86</v>
      </c>
      <c r="E4291" s="15">
        <v>-428.4</v>
      </c>
      <c r="F4291" s="17">
        <v>-6.8227062775095346</v>
      </c>
    </row>
    <row r="4292" spans="2:6">
      <c r="B4292" s="14">
        <v>4279</v>
      </c>
      <c r="C4292" s="15">
        <v>2352.9</v>
      </c>
      <c r="D4292" s="19">
        <v>258278.43</v>
      </c>
      <c r="E4292" s="15">
        <v>-427</v>
      </c>
      <c r="F4292" s="17">
        <v>-6.5944721717668475</v>
      </c>
    </row>
    <row r="4293" spans="2:6">
      <c r="B4293" s="14">
        <v>4280</v>
      </c>
      <c r="C4293" s="15">
        <v>2353.4499999999998</v>
      </c>
      <c r="D4293" s="19">
        <v>258447.98</v>
      </c>
      <c r="E4293" s="15">
        <v>-423.5</v>
      </c>
      <c r="F4293" s="17">
        <v>-6.0212304615047483</v>
      </c>
    </row>
    <row r="4294" spans="2:6">
      <c r="B4294" s="14">
        <v>4281</v>
      </c>
      <c r="C4294" s="15">
        <v>2354</v>
      </c>
      <c r="D4294" s="19">
        <v>258610.03</v>
      </c>
      <c r="E4294" s="15">
        <v>-427.6</v>
      </c>
      <c r="F4294" s="17">
        <v>-6.6997841891565217</v>
      </c>
    </row>
    <row r="4295" spans="2:6">
      <c r="B4295" s="14">
        <v>4282</v>
      </c>
      <c r="C4295" s="15">
        <v>2354.5500000000002</v>
      </c>
      <c r="D4295" s="19">
        <v>258781.29</v>
      </c>
      <c r="E4295" s="15">
        <v>-432</v>
      </c>
      <c r="F4295" s="17">
        <v>-7.4266042191083761</v>
      </c>
    </row>
    <row r="4296" spans="2:6">
      <c r="B4296" s="14">
        <v>4283</v>
      </c>
      <c r="C4296" s="15">
        <v>2355.1</v>
      </c>
      <c r="D4296" s="19">
        <v>258964.56</v>
      </c>
      <c r="E4296" s="15">
        <v>-430.6</v>
      </c>
      <c r="F4296" s="17">
        <v>-7.197190629093515</v>
      </c>
    </row>
    <row r="4297" spans="2:6">
      <c r="B4297" s="14">
        <v>4284</v>
      </c>
      <c r="C4297" s="15">
        <v>2355.65</v>
      </c>
      <c r="D4297" s="19">
        <v>259145.11</v>
      </c>
      <c r="E4297" s="15">
        <v>-432.5</v>
      </c>
      <c r="F4297" s="17">
        <v>-7.5112107313825431</v>
      </c>
    </row>
    <row r="4298" spans="2:6">
      <c r="B4298" s="14">
        <v>4285</v>
      </c>
      <c r="C4298" s="15">
        <v>2356.1999999999998</v>
      </c>
      <c r="D4298" s="19">
        <v>259331.14</v>
      </c>
      <c r="E4298" s="15">
        <v>-437.8</v>
      </c>
      <c r="F4298" s="17">
        <v>-8.3846344662840302</v>
      </c>
    </row>
    <row r="4299" spans="2:6">
      <c r="B4299" s="14">
        <v>4286</v>
      </c>
      <c r="C4299" s="15">
        <v>2356.75</v>
      </c>
      <c r="D4299" s="19">
        <v>259531.86</v>
      </c>
      <c r="E4299" s="15">
        <v>-431.6</v>
      </c>
      <c r="F4299" s="17">
        <v>-7.3632854022232506</v>
      </c>
    </row>
    <row r="4300" spans="2:6">
      <c r="B4300" s="14">
        <v>4287</v>
      </c>
      <c r="C4300" s="15">
        <v>2357.3000000000002</v>
      </c>
      <c r="D4300" s="19">
        <v>259715.75</v>
      </c>
      <c r="E4300" s="15">
        <v>-431</v>
      </c>
      <c r="F4300" s="17">
        <v>-7.2660429874608985</v>
      </c>
    </row>
    <row r="4301" spans="2:6">
      <c r="B4301" s="14">
        <v>4288</v>
      </c>
      <c r="C4301" s="15">
        <v>2357.85</v>
      </c>
      <c r="D4301" s="19">
        <v>259897.91</v>
      </c>
      <c r="E4301" s="15">
        <v>-431.5</v>
      </c>
      <c r="F4301" s="17">
        <v>-7.3503071758925431</v>
      </c>
    </row>
    <row r="4302" spans="2:6">
      <c r="B4302" s="14">
        <v>4289</v>
      </c>
      <c r="C4302" s="15">
        <v>2358.4</v>
      </c>
      <c r="D4302" s="19">
        <v>260085.27</v>
      </c>
      <c r="E4302" s="15">
        <v>-435.4</v>
      </c>
      <c r="F4302" s="17">
        <v>-7.9940137667716114</v>
      </c>
    </row>
    <row r="4303" spans="2:6">
      <c r="B4303" s="14">
        <v>4290</v>
      </c>
      <c r="C4303" s="15">
        <v>2358.9499999999998</v>
      </c>
      <c r="D4303" s="19">
        <v>260280.53</v>
      </c>
      <c r="E4303" s="15">
        <v>-438</v>
      </c>
      <c r="F4303" s="17">
        <v>-8.4229646685616597</v>
      </c>
    </row>
    <row r="4304" spans="2:6">
      <c r="B4304" s="14">
        <v>4291</v>
      </c>
      <c r="C4304" s="15">
        <v>2359.5</v>
      </c>
      <c r="D4304" s="19">
        <v>260483.39</v>
      </c>
      <c r="E4304" s="15">
        <v>-435.2</v>
      </c>
      <c r="F4304" s="17">
        <v>-7.9619477056062538</v>
      </c>
    </row>
    <row r="4305" spans="2:6">
      <c r="B4305" s="14">
        <v>4292</v>
      </c>
      <c r="C4305" s="15">
        <v>2360.0500000000002</v>
      </c>
      <c r="D4305" s="19">
        <v>260678.54</v>
      </c>
      <c r="E4305" s="15">
        <v>-435.8</v>
      </c>
      <c r="F4305" s="17">
        <v>-8.0614622284449204</v>
      </c>
    </row>
    <row r="4306" spans="2:6">
      <c r="B4306" s="14">
        <v>4293</v>
      </c>
      <c r="C4306" s="15">
        <v>2360.6</v>
      </c>
      <c r="D4306" s="19">
        <v>260873.94</v>
      </c>
      <c r="E4306" s="15">
        <v>-427.4</v>
      </c>
      <c r="F4306" s="17">
        <v>-6.6790807813538819</v>
      </c>
    </row>
    <row r="4307" spans="2:6">
      <c r="B4307" s="14">
        <v>4294</v>
      </c>
      <c r="C4307" s="15">
        <v>2361.15</v>
      </c>
      <c r="D4307" s="19">
        <v>261048.58</v>
      </c>
      <c r="E4307" s="15">
        <v>-431.1</v>
      </c>
      <c r="F4307" s="17">
        <v>-7.2908896685027171</v>
      </c>
    </row>
    <row r="4308" spans="2:6">
      <c r="B4308" s="14">
        <v>4295</v>
      </c>
      <c r="C4308" s="15">
        <v>2361.6999999999998</v>
      </c>
      <c r="D4308" s="19">
        <v>261231.22</v>
      </c>
      <c r="E4308" s="15">
        <v>-429.4</v>
      </c>
      <c r="F4308" s="17">
        <v>-7.0126597515841285</v>
      </c>
    </row>
    <row r="4309" spans="2:6">
      <c r="B4309" s="14">
        <v>4296</v>
      </c>
      <c r="C4309" s="15">
        <v>2362.25</v>
      </c>
      <c r="D4309" s="19">
        <v>261410.54</v>
      </c>
      <c r="E4309" s="15">
        <v>-432.1</v>
      </c>
      <c r="F4309" s="17">
        <v>-7.4589512683250545</v>
      </c>
    </row>
    <row r="4310" spans="2:6">
      <c r="B4310" s="14">
        <v>4297</v>
      </c>
      <c r="C4310" s="15">
        <v>2362.8000000000002</v>
      </c>
      <c r="D4310" s="19">
        <v>261596.83</v>
      </c>
      <c r="E4310" s="15">
        <v>-435.1</v>
      </c>
      <c r="F4310" s="17">
        <v>-7.9537212815543734</v>
      </c>
    </row>
    <row r="4311" spans="2:6">
      <c r="B4311" s="14">
        <v>4298</v>
      </c>
      <c r="C4311" s="15">
        <v>2363.35</v>
      </c>
      <c r="D4311" s="19">
        <v>261792.22</v>
      </c>
      <c r="E4311" s="15">
        <v>-437.5</v>
      </c>
      <c r="F4311" s="17">
        <v>-8.3487559405470186</v>
      </c>
    </row>
    <row r="4312" spans="2:6">
      <c r="B4312" s="14">
        <v>4299</v>
      </c>
      <c r="C4312" s="15">
        <v>2363.9</v>
      </c>
      <c r="D4312" s="19">
        <v>261995.07</v>
      </c>
      <c r="E4312" s="15">
        <v>-434.6</v>
      </c>
      <c r="F4312" s="17">
        <v>-7.8705178094758592</v>
      </c>
    </row>
    <row r="4313" spans="2:6">
      <c r="B4313" s="14">
        <v>4300</v>
      </c>
      <c r="C4313" s="15">
        <v>2364.4499999999998</v>
      </c>
      <c r="D4313" s="19">
        <v>262189.71000000002</v>
      </c>
      <c r="E4313" s="15">
        <v>-431.8</v>
      </c>
      <c r="F4313" s="17">
        <v>-7.4097695698342685</v>
      </c>
    </row>
    <row r="4314" spans="2:6">
      <c r="B4314" s="14">
        <v>4301</v>
      </c>
      <c r="C4314" s="15">
        <v>2365</v>
      </c>
      <c r="D4314" s="19">
        <v>262376.09999999998</v>
      </c>
      <c r="E4314" s="15">
        <v>-432.5</v>
      </c>
      <c r="F4314" s="17">
        <v>-7.5258415837397488</v>
      </c>
    </row>
    <row r="4315" spans="2:6">
      <c r="B4315" s="14">
        <v>4302</v>
      </c>
      <c r="C4315" s="15">
        <v>2365.5500000000002</v>
      </c>
      <c r="D4315" s="19">
        <v>262564.88</v>
      </c>
      <c r="E4315" s="15">
        <v>-434.5</v>
      </c>
      <c r="F4315" s="17">
        <v>-7.8563992602245287</v>
      </c>
    </row>
    <row r="4316" spans="2:6">
      <c r="B4316" s="14">
        <v>4303</v>
      </c>
      <c r="C4316" s="15">
        <v>2366.1</v>
      </c>
      <c r="D4316" s="19">
        <v>262758.2</v>
      </c>
      <c r="E4316" s="15">
        <v>-429.3</v>
      </c>
      <c r="F4316" s="17">
        <v>-7.0009171468360369</v>
      </c>
    </row>
    <row r="4317" spans="2:6">
      <c r="B4317" s="14">
        <v>4304</v>
      </c>
      <c r="C4317" s="15">
        <v>2366.65</v>
      </c>
      <c r="D4317" s="19">
        <v>262938.93</v>
      </c>
      <c r="E4317" s="15">
        <v>-434.8</v>
      </c>
      <c r="F4317" s="17">
        <v>-7.909934126368122</v>
      </c>
    </row>
    <row r="4318" spans="2:6">
      <c r="B4318" s="14">
        <v>4305</v>
      </c>
      <c r="C4318" s="15">
        <v>2367.1999999999998</v>
      </c>
      <c r="D4318" s="19">
        <v>263134.46999999997</v>
      </c>
      <c r="E4318" s="15">
        <v>-429.5</v>
      </c>
      <c r="F4318" s="17">
        <v>-7.0398403590203209</v>
      </c>
    </row>
    <row r="4319" spans="2:6">
      <c r="B4319" s="14">
        <v>4306</v>
      </c>
      <c r="C4319" s="15">
        <v>2367.75</v>
      </c>
      <c r="D4319" s="19">
        <v>263314.53000000003</v>
      </c>
      <c r="E4319" s="15">
        <v>-424.4</v>
      </c>
      <c r="F4319" s="17">
        <v>-6.204491900180491</v>
      </c>
    </row>
    <row r="4320" spans="2:6">
      <c r="B4320" s="14">
        <v>4307</v>
      </c>
      <c r="C4320" s="15">
        <v>2368.3000000000002</v>
      </c>
      <c r="D4320" s="19">
        <v>263482.53000000003</v>
      </c>
      <c r="E4320" s="15">
        <v>-424.1</v>
      </c>
      <c r="F4320" s="17">
        <v>-6.1607869926164902</v>
      </c>
    </row>
    <row r="4321" spans="2:6">
      <c r="B4321" s="14">
        <v>4308</v>
      </c>
      <c r="C4321" s="15">
        <v>2368.85</v>
      </c>
      <c r="D4321" s="19">
        <v>263649</v>
      </c>
      <c r="E4321" s="15">
        <v>-424.1</v>
      </c>
      <c r="F4321" s="17">
        <v>-6.1668787710154698</v>
      </c>
    </row>
    <row r="4322" spans="2:6">
      <c r="B4322" s="14">
        <v>4309</v>
      </c>
      <c r="C4322" s="15">
        <v>2369.4</v>
      </c>
      <c r="D4322" s="19">
        <v>263816.52</v>
      </c>
      <c r="E4322" s="15">
        <v>-428.5</v>
      </c>
      <c r="F4322" s="17">
        <v>-6.8976970109655964</v>
      </c>
    </row>
    <row r="4323" spans="2:6">
      <c r="B4323" s="14">
        <v>4310</v>
      </c>
      <c r="C4323" s="15">
        <v>2369.9499999999998</v>
      </c>
      <c r="D4323" s="19">
        <v>263994.25</v>
      </c>
      <c r="E4323" s="15">
        <v>-426.3</v>
      </c>
      <c r="F4323" s="17">
        <v>-6.5407626077143348</v>
      </c>
    </row>
    <row r="4324" spans="2:6">
      <c r="B4324" s="14">
        <v>4311</v>
      </c>
      <c r="C4324" s="15">
        <v>2370.5</v>
      </c>
      <c r="D4324" s="19">
        <v>264167.67</v>
      </c>
      <c r="E4324" s="15">
        <v>-428</v>
      </c>
      <c r="F4324" s="17">
        <v>-6.8258288682626072</v>
      </c>
    </row>
    <row r="4325" spans="2:6">
      <c r="B4325" s="14">
        <v>4312</v>
      </c>
      <c r="C4325" s="15">
        <v>2371.0500000000002</v>
      </c>
      <c r="D4325" s="19">
        <v>264345.40999999997</v>
      </c>
      <c r="E4325" s="15">
        <v>-430.9</v>
      </c>
      <c r="F4325" s="17">
        <v>-7.3077123585246815</v>
      </c>
    </row>
    <row r="4326" spans="2:6">
      <c r="B4326" s="14">
        <v>4313</v>
      </c>
      <c r="C4326" s="15">
        <v>2371.6</v>
      </c>
      <c r="D4326" s="19">
        <v>264531.19</v>
      </c>
      <c r="E4326" s="15">
        <v>-428.9</v>
      </c>
      <c r="F4326" s="17">
        <v>-6.9822851910441806</v>
      </c>
    </row>
    <row r="4327" spans="2:6">
      <c r="B4327" s="14">
        <v>4314</v>
      </c>
      <c r="C4327" s="15">
        <v>2372.15</v>
      </c>
      <c r="D4327" s="19">
        <v>264711.84999999998</v>
      </c>
      <c r="E4327" s="15">
        <v>-427.3</v>
      </c>
      <c r="F4327" s="17">
        <v>-6.7231026575316415</v>
      </c>
    </row>
    <row r="4328" spans="2:6">
      <c r="B4328" s="14">
        <v>4315</v>
      </c>
      <c r="C4328" s="15">
        <v>2372.6999999999998</v>
      </c>
      <c r="D4328" s="19">
        <v>264888.7</v>
      </c>
      <c r="E4328" s="15">
        <v>-431.3</v>
      </c>
      <c r="F4328" s="17">
        <v>-7.3854840201546166</v>
      </c>
    </row>
    <row r="4329" spans="2:6">
      <c r="B4329" s="14">
        <v>4316</v>
      </c>
      <c r="C4329" s="15">
        <v>2373.25</v>
      </c>
      <c r="D4329" s="19">
        <v>265076.82</v>
      </c>
      <c r="E4329" s="15">
        <v>-431.7</v>
      </c>
      <c r="F4329" s="17">
        <v>-7.4537599912509984</v>
      </c>
    </row>
    <row r="4330" spans="2:6">
      <c r="B4330" s="14">
        <v>4317</v>
      </c>
      <c r="C4330" s="15">
        <v>2373.8000000000002</v>
      </c>
      <c r="D4330" s="19">
        <v>265266.34000000003</v>
      </c>
      <c r="E4330" s="15">
        <v>-432.1</v>
      </c>
      <c r="F4330" s="17">
        <v>-7.5216320398498917</v>
      </c>
    </row>
    <row r="4331" spans="2:6">
      <c r="B4331" s="14">
        <v>4318</v>
      </c>
      <c r="C4331" s="15">
        <v>2374.35</v>
      </c>
      <c r="D4331" s="19">
        <v>265456.84000000003</v>
      </c>
      <c r="E4331" s="15">
        <v>-430.4</v>
      </c>
      <c r="F4331" s="17">
        <v>-7.2436357338011463</v>
      </c>
    </row>
    <row r="4332" spans="2:6">
      <c r="B4332" s="14">
        <v>4319</v>
      </c>
      <c r="C4332" s="15">
        <v>2374.9</v>
      </c>
      <c r="D4332" s="19">
        <v>265643.33</v>
      </c>
      <c r="E4332" s="15">
        <v>-432.2</v>
      </c>
      <c r="F4332" s="17">
        <v>-7.542978281026822</v>
      </c>
    </row>
    <row r="4333" spans="2:6">
      <c r="B4333" s="14">
        <v>4320</v>
      </c>
      <c r="C4333" s="15">
        <v>2375.4499999999998</v>
      </c>
      <c r="D4333" s="19">
        <v>265833.90000000002</v>
      </c>
      <c r="E4333" s="15">
        <v>-433.48</v>
      </c>
      <c r="F4333" s="17">
        <v>-7.7570477267066869</v>
      </c>
    </row>
    <row r="4334" spans="2:6">
      <c r="B4334" s="14">
        <v>4321</v>
      </c>
      <c r="C4334" s="15">
        <v>2376</v>
      </c>
      <c r="D4334" s="19">
        <v>266035.7</v>
      </c>
      <c r="E4334" s="15">
        <v>-433.8</v>
      </c>
      <c r="F4334" s="17">
        <v>-7.8127317680044746</v>
      </c>
    </row>
    <row r="4335" spans="2:6">
      <c r="B4335" s="14">
        <v>4322</v>
      </c>
      <c r="C4335" s="15">
        <v>2376.5500000000002</v>
      </c>
      <c r="D4335" s="19">
        <v>266239.95</v>
      </c>
      <c r="E4335" s="15">
        <v>-436.67</v>
      </c>
      <c r="F4335" s="17">
        <v>-8.288129114944212</v>
      </c>
    </row>
    <row r="4336" spans="2:6">
      <c r="B4336" s="14">
        <v>4323</v>
      </c>
      <c r="C4336" s="15">
        <v>2377.1</v>
      </c>
      <c r="D4336" s="19">
        <v>266458.95</v>
      </c>
      <c r="E4336" s="15">
        <v>-435.82</v>
      </c>
      <c r="F4336" s="17">
        <v>-8.1489166883964028</v>
      </c>
    </row>
    <row r="4337" spans="2:6">
      <c r="B4337" s="14">
        <v>4324</v>
      </c>
      <c r="C4337" s="15">
        <v>2377.65</v>
      </c>
      <c r="D4337" s="19">
        <v>266674.78999999998</v>
      </c>
      <c r="E4337" s="15">
        <v>-434.29</v>
      </c>
      <c r="F4337" s="17">
        <v>-7.8980517663298668</v>
      </c>
    </row>
    <row r="4338" spans="2:6">
      <c r="B4338" s="14">
        <v>4325</v>
      </c>
      <c r="C4338" s="15">
        <v>2378.1999999999998</v>
      </c>
      <c r="D4338" s="19">
        <v>266880.28999999998</v>
      </c>
      <c r="E4338" s="15">
        <v>-430.87</v>
      </c>
      <c r="F4338" s="17">
        <v>-7.3363856190147567</v>
      </c>
    </row>
    <row r="4339" spans="2:6">
      <c r="B4339" s="14">
        <v>4326</v>
      </c>
      <c r="C4339" s="15">
        <v>2378.75</v>
      </c>
      <c r="D4339" s="19">
        <v>267076.8</v>
      </c>
      <c r="E4339" s="15">
        <v>-436.15</v>
      </c>
      <c r="F4339" s="17">
        <v>-8.2070465528300574</v>
      </c>
    </row>
    <row r="4340" spans="2:6">
      <c r="B4340" s="14">
        <v>4327</v>
      </c>
      <c r="C4340" s="15">
        <v>2379.3000000000002</v>
      </c>
      <c r="D4340" s="19">
        <v>267285.05</v>
      </c>
      <c r="E4340" s="15">
        <v>-439</v>
      </c>
      <c r="F4340" s="17">
        <v>-8.6758589626234279</v>
      </c>
    </row>
    <row r="4341" spans="2:6">
      <c r="B4341" s="14">
        <v>4328</v>
      </c>
      <c r="C4341" s="15">
        <v>2379.85</v>
      </c>
      <c r="D4341" s="19">
        <v>267500.34000000003</v>
      </c>
      <c r="E4341" s="15">
        <v>-439.6</v>
      </c>
      <c r="F4341" s="17">
        <v>-8.7731742246701021</v>
      </c>
    </row>
    <row r="4342" spans="2:6">
      <c r="B4342" s="14">
        <v>4329</v>
      </c>
      <c r="C4342" s="15">
        <v>2380.4</v>
      </c>
      <c r="D4342" s="19">
        <v>267717.99</v>
      </c>
      <c r="E4342" s="15">
        <v>-440.5</v>
      </c>
      <c r="F4342" s="17">
        <v>-8.9196830080635419</v>
      </c>
    </row>
    <row r="4343" spans="2:6">
      <c r="B4343" s="14">
        <v>4330</v>
      </c>
      <c r="C4343" s="15">
        <v>2380.9499999999998</v>
      </c>
      <c r="D4343" s="19">
        <v>267938.62</v>
      </c>
      <c r="E4343" s="15">
        <v>-436.6</v>
      </c>
      <c r="F4343" s="17">
        <v>-8.2753087285935312</v>
      </c>
    </row>
    <row r="4344" spans="2:6">
      <c r="B4344" s="14">
        <v>4331</v>
      </c>
      <c r="C4344" s="15">
        <v>2381.5</v>
      </c>
      <c r="D4344" s="19">
        <v>268146.84999999998</v>
      </c>
      <c r="E4344" s="15">
        <v>-437.9</v>
      </c>
      <c r="F4344" s="17">
        <v>-8.4883752109475612</v>
      </c>
    </row>
    <row r="4345" spans="2:6">
      <c r="B4345" s="14">
        <v>4332</v>
      </c>
      <c r="C4345" s="15">
        <v>2382.0500000000002</v>
      </c>
      <c r="D4345" s="19">
        <v>268359.2</v>
      </c>
      <c r="E4345" s="15">
        <v>-437.7</v>
      </c>
      <c r="F4345" s="17">
        <v>-8.4542429133290735</v>
      </c>
    </row>
    <row r="4346" spans="2:6">
      <c r="B4346" s="14">
        <v>4333</v>
      </c>
      <c r="C4346" s="15">
        <v>2382.6</v>
      </c>
      <c r="D4346" s="19">
        <v>268571.46999999997</v>
      </c>
      <c r="E4346" s="15">
        <v>-438.2</v>
      </c>
      <c r="F4346" s="17">
        <v>-8.535444679520344</v>
      </c>
    </row>
    <row r="4347" spans="2:6">
      <c r="B4347" s="14">
        <v>4334</v>
      </c>
      <c r="C4347" s="15">
        <v>2383.15</v>
      </c>
      <c r="D4347" s="19">
        <v>268785.44</v>
      </c>
      <c r="E4347" s="15">
        <v>-438.3</v>
      </c>
      <c r="F4347" s="17">
        <v>-8.5511855822456688</v>
      </c>
    </row>
    <row r="4348" spans="2:6">
      <c r="B4348" s="14">
        <v>4335</v>
      </c>
      <c r="C4348" s="15">
        <v>2383.6999999999998</v>
      </c>
      <c r="D4348" s="19">
        <v>269000.34000000003</v>
      </c>
      <c r="E4348" s="15">
        <v>-440.3</v>
      </c>
      <c r="F4348" s="17">
        <v>-8.8801241259641515</v>
      </c>
    </row>
    <row r="4349" spans="2:6">
      <c r="B4349" s="14">
        <v>4336</v>
      </c>
      <c r="C4349" s="15">
        <v>2384.25</v>
      </c>
      <c r="D4349" s="19">
        <v>269221.57</v>
      </c>
      <c r="E4349" s="15">
        <v>-438.9</v>
      </c>
      <c r="F4349" s="17">
        <v>-8.6488384682762884</v>
      </c>
    </row>
    <row r="4350" spans="2:6">
      <c r="B4350" s="14">
        <v>4337</v>
      </c>
      <c r="C4350" s="15">
        <v>2384.8000000000002</v>
      </c>
      <c r="D4350" s="19">
        <v>269439.06</v>
      </c>
      <c r="E4350" s="15">
        <v>-440.7</v>
      </c>
      <c r="F4350" s="17">
        <v>-8.9450427750210633</v>
      </c>
    </row>
    <row r="4351" spans="2:6">
      <c r="B4351" s="14">
        <v>4338</v>
      </c>
      <c r="C4351" s="15">
        <v>2385.35</v>
      </c>
      <c r="D4351" s="19">
        <v>269662.96999999997</v>
      </c>
      <c r="E4351" s="15">
        <v>-441.8</v>
      </c>
      <c r="F4351" s="17">
        <v>-9.1250181961630599</v>
      </c>
    </row>
    <row r="4352" spans="2:6">
      <c r="B4352" s="14">
        <v>4339</v>
      </c>
      <c r="C4352" s="15">
        <v>2385.9</v>
      </c>
      <c r="D4352" s="19">
        <v>269890.56</v>
      </c>
      <c r="E4352" s="15">
        <v>-438.1</v>
      </c>
      <c r="F4352" s="17">
        <v>-8.5133299433166183</v>
      </c>
    </row>
    <row r="4353" spans="2:6">
      <c r="B4353" s="14">
        <v>4340</v>
      </c>
      <c r="C4353" s="15">
        <v>2386.4499999999998</v>
      </c>
      <c r="D4353" s="19">
        <v>270106.71000000002</v>
      </c>
      <c r="E4353" s="15">
        <v>-442.6</v>
      </c>
      <c r="F4353" s="17">
        <v>-9.2518430985768738</v>
      </c>
    </row>
    <row r="4354" spans="2:6">
      <c r="B4354" s="14">
        <v>4341</v>
      </c>
      <c r="C4354" s="15">
        <v>2387</v>
      </c>
      <c r="D4354" s="19">
        <v>270336.94</v>
      </c>
      <c r="E4354" s="15">
        <v>-438.3</v>
      </c>
      <c r="F4354" s="17">
        <v>-8.5396107202884526</v>
      </c>
    </row>
    <row r="4355" spans="2:6">
      <c r="B4355" s="14">
        <v>4342</v>
      </c>
      <c r="C4355" s="15">
        <v>2387.5500000000002</v>
      </c>
      <c r="D4355" s="19">
        <v>270553.34000000003</v>
      </c>
      <c r="E4355" s="15">
        <v>-437.5</v>
      </c>
      <c r="F4355" s="17">
        <v>-8.4050505014199857</v>
      </c>
    </row>
    <row r="4356" spans="2:6">
      <c r="B4356" s="14">
        <v>4343</v>
      </c>
      <c r="C4356" s="15">
        <v>2388.1</v>
      </c>
      <c r="D4356" s="19">
        <v>270767.99</v>
      </c>
      <c r="E4356" s="15">
        <v>-441</v>
      </c>
      <c r="F4356" s="17">
        <v>-8.9779428136808566</v>
      </c>
    </row>
    <row r="4357" spans="2:6">
      <c r="B4357" s="14">
        <v>4344</v>
      </c>
      <c r="C4357" s="15">
        <v>2388.65</v>
      </c>
      <c r="D4357" s="19">
        <v>270993.64</v>
      </c>
      <c r="E4357" s="15">
        <v>-444.5</v>
      </c>
      <c r="F4357" s="17">
        <v>-9.5485511517828012</v>
      </c>
    </row>
    <row r="4358" spans="2:6">
      <c r="B4358" s="14">
        <v>4345</v>
      </c>
      <c r="C4358" s="15">
        <v>2389.1999999999998</v>
      </c>
      <c r="D4358" s="19">
        <v>271232.12</v>
      </c>
      <c r="E4358" s="15">
        <v>-442.2</v>
      </c>
      <c r="F4358" s="17">
        <v>-9.1621288113017449</v>
      </c>
    </row>
    <row r="4359" spans="2:6">
      <c r="B4359" s="14">
        <v>4346</v>
      </c>
      <c r="C4359" s="15">
        <v>2389.75</v>
      </c>
      <c r="D4359" s="19">
        <v>271462.95</v>
      </c>
      <c r="E4359" s="15">
        <v>-441.8</v>
      </c>
      <c r="F4359" s="17">
        <v>-9.0888773452494789</v>
      </c>
    </row>
    <row r="4360" spans="2:6">
      <c r="B4360" s="14">
        <v>4347</v>
      </c>
      <c r="C4360" s="15">
        <v>2390.3000000000002</v>
      </c>
      <c r="D4360" s="19">
        <v>271692.56</v>
      </c>
      <c r="E4360" s="15">
        <v>-443.5</v>
      </c>
      <c r="F4360" s="17">
        <v>-9.3609722837361033</v>
      </c>
    </row>
    <row r="4361" spans="2:6">
      <c r="B4361" s="14">
        <v>4348</v>
      </c>
      <c r="C4361" s="15">
        <v>2390.85</v>
      </c>
      <c r="D4361" s="19">
        <v>271928.24</v>
      </c>
      <c r="E4361" s="15">
        <v>-443.4</v>
      </c>
      <c r="F4361" s="17">
        <v>-9.3355652617168801</v>
      </c>
    </row>
    <row r="4362" spans="2:6">
      <c r="B4362" s="14">
        <v>4349</v>
      </c>
      <c r="C4362" s="15">
        <v>2391.4</v>
      </c>
      <c r="D4362" s="19">
        <v>272163.71000000002</v>
      </c>
      <c r="E4362" s="15">
        <v>-442.8</v>
      </c>
      <c r="F4362" s="17">
        <v>-9.2276870163972227</v>
      </c>
    </row>
    <row r="4363" spans="2:6">
      <c r="B4363" s="14">
        <v>4350</v>
      </c>
      <c r="C4363" s="15">
        <v>2391.9499999999998</v>
      </c>
      <c r="D4363" s="19">
        <v>272397.46000000002</v>
      </c>
      <c r="E4363" s="15">
        <v>-443.8</v>
      </c>
      <c r="F4363" s="17">
        <v>-9.3833404358884742</v>
      </c>
    </row>
    <row r="4364" spans="2:6">
      <c r="B4364" s="14">
        <v>4351</v>
      </c>
      <c r="C4364" s="15">
        <v>2392.5</v>
      </c>
      <c r="D4364" s="19">
        <v>272634.58</v>
      </c>
      <c r="E4364" s="15">
        <v>-441.9</v>
      </c>
      <c r="F4364" s="17">
        <v>-9.0607587586289</v>
      </c>
    </row>
    <row r="4365" spans="2:6">
      <c r="B4365" s="14">
        <v>4352</v>
      </c>
      <c r="C4365" s="15">
        <v>2393.0500000000002</v>
      </c>
      <c r="D4365" s="19">
        <v>272865.56</v>
      </c>
      <c r="E4365" s="15">
        <v>-443.5</v>
      </c>
      <c r="F4365" s="17">
        <v>-9.3154826246328959</v>
      </c>
    </row>
    <row r="4366" spans="2:6">
      <c r="B4366" s="14">
        <v>4353</v>
      </c>
      <c r="C4366" s="15">
        <v>2393.6</v>
      </c>
      <c r="D4366" s="19">
        <v>273101.78000000003</v>
      </c>
      <c r="E4366" s="15">
        <v>-443.5</v>
      </c>
      <c r="F4366" s="17">
        <v>-9.3061783436644543</v>
      </c>
    </row>
    <row r="4367" spans="2:6">
      <c r="B4367" s="14">
        <v>4354</v>
      </c>
      <c r="C4367" s="15">
        <v>2394.15</v>
      </c>
      <c r="D4367" s="19">
        <v>273338.43</v>
      </c>
      <c r="E4367" s="15">
        <v>-441.6</v>
      </c>
      <c r="F4367" s="17">
        <v>-8.984764833138092</v>
      </c>
    </row>
    <row r="4368" spans="2:6">
      <c r="B4368" s="14">
        <v>4355</v>
      </c>
      <c r="C4368" s="15">
        <v>2394.6999999999998</v>
      </c>
      <c r="D4368" s="19">
        <v>273568.59000000003</v>
      </c>
      <c r="E4368" s="15">
        <v>-442.8</v>
      </c>
      <c r="F4368" s="17">
        <v>-9.174379112088408</v>
      </c>
    </row>
    <row r="4369" spans="2:6">
      <c r="B4369" s="14">
        <v>4356</v>
      </c>
      <c r="C4369" s="15">
        <v>2395.25</v>
      </c>
      <c r="D4369" s="19">
        <v>273802.68</v>
      </c>
      <c r="E4369" s="15">
        <v>-442.1</v>
      </c>
      <c r="F4369" s="17">
        <v>-9.0505460006667313</v>
      </c>
    </row>
    <row r="4370" spans="2:6">
      <c r="B4370" s="14">
        <v>4357</v>
      </c>
      <c r="C4370" s="15">
        <v>2395.8000000000002</v>
      </c>
      <c r="D4370" s="19">
        <v>274034.83</v>
      </c>
      <c r="E4370" s="15">
        <v>-442.5</v>
      </c>
      <c r="F4370" s="17">
        <v>-9.1085268856905106</v>
      </c>
    </row>
    <row r="4371" spans="2:6">
      <c r="B4371" s="14">
        <v>4358</v>
      </c>
      <c r="C4371" s="15">
        <v>2396.35</v>
      </c>
      <c r="D4371" s="19">
        <v>274268.39</v>
      </c>
      <c r="E4371" s="15">
        <v>-442.2</v>
      </c>
      <c r="F4371" s="17">
        <v>-9.0509814852422608</v>
      </c>
    </row>
    <row r="4372" spans="2:6">
      <c r="B4372" s="14">
        <v>4359</v>
      </c>
      <c r="C4372" s="15">
        <v>2396.9</v>
      </c>
      <c r="D4372" s="19">
        <v>274500.73</v>
      </c>
      <c r="E4372" s="15">
        <v>-439.3</v>
      </c>
      <c r="F4372" s="17">
        <v>-8.5639678166677324</v>
      </c>
    </row>
    <row r="4373" spans="2:6">
      <c r="B4373" s="14">
        <v>4360</v>
      </c>
      <c r="C4373" s="15">
        <v>2397.4499999999998</v>
      </c>
      <c r="D4373" s="19">
        <v>274724.08</v>
      </c>
      <c r="E4373" s="15">
        <v>-441.8</v>
      </c>
      <c r="F4373" s="17">
        <v>-8.9664776109491804</v>
      </c>
    </row>
    <row r="4374" spans="2:6">
      <c r="B4374" s="14">
        <v>4361</v>
      </c>
      <c r="C4374" s="15">
        <v>2398</v>
      </c>
      <c r="D4374" s="19">
        <v>274954.78000000003</v>
      </c>
      <c r="E4374" s="15">
        <v>-439.5</v>
      </c>
      <c r="F4374" s="17">
        <v>-8.5766968219190165</v>
      </c>
    </row>
    <row r="4375" spans="2:6">
      <c r="B4375" s="14">
        <v>4362</v>
      </c>
      <c r="C4375" s="15">
        <v>2398.5500000000002</v>
      </c>
      <c r="D4375" s="19">
        <v>275178.88</v>
      </c>
      <c r="E4375" s="15">
        <v>-441.8</v>
      </c>
      <c r="F4375" s="17">
        <v>-8.9450120487604483</v>
      </c>
    </row>
    <row r="4376" spans="2:6">
      <c r="B4376" s="14">
        <v>4363</v>
      </c>
      <c r="C4376" s="15">
        <v>2399.1</v>
      </c>
      <c r="D4376" s="19">
        <v>275410.36</v>
      </c>
      <c r="E4376" s="15">
        <v>-442.3</v>
      </c>
      <c r="F4376" s="17">
        <v>-9.0151202053562223</v>
      </c>
    </row>
    <row r="4377" spans="2:6">
      <c r="B4377" s="14">
        <v>4364</v>
      </c>
      <c r="C4377" s="15">
        <v>2399.65</v>
      </c>
      <c r="D4377" s="19">
        <v>275643.57</v>
      </c>
      <c r="E4377" s="15">
        <v>-437.9</v>
      </c>
      <c r="F4377" s="17">
        <v>-8.2776521948943245</v>
      </c>
    </row>
    <row r="4378" spans="2:6">
      <c r="B4378" s="14">
        <v>4365</v>
      </c>
      <c r="C4378" s="15">
        <v>2400.1999999999998</v>
      </c>
      <c r="D4378" s="19">
        <v>275861.49</v>
      </c>
      <c r="E4378" s="15">
        <v>-435.6</v>
      </c>
      <c r="F4378" s="17">
        <v>-7.8880290867087917</v>
      </c>
    </row>
    <row r="4379" spans="2:6">
      <c r="B4379" s="14">
        <v>4366</v>
      </c>
      <c r="C4379" s="15">
        <v>2400.75</v>
      </c>
      <c r="D4379" s="19">
        <v>276072.71000000002</v>
      </c>
      <c r="E4379" s="15">
        <v>-437.3</v>
      </c>
      <c r="F4379" s="17">
        <v>-8.158427312250792</v>
      </c>
    </row>
    <row r="4380" spans="2:6">
      <c r="B4380" s="14">
        <v>4367</v>
      </c>
      <c r="C4380" s="15">
        <v>2401.3000000000002</v>
      </c>
      <c r="D4380" s="19">
        <v>276288.65000000002</v>
      </c>
      <c r="E4380" s="15">
        <v>-439.9</v>
      </c>
      <c r="F4380" s="17">
        <v>-8.5759935818992101</v>
      </c>
    </row>
    <row r="4381" spans="2:6">
      <c r="B4381" s="14">
        <v>4368</v>
      </c>
      <c r="C4381" s="15">
        <v>2401.85</v>
      </c>
      <c r="D4381" s="19">
        <v>276514.38</v>
      </c>
      <c r="E4381" s="15">
        <v>-442.5</v>
      </c>
      <c r="F4381" s="17">
        <v>-8.9916897413743957</v>
      </c>
    </row>
    <row r="4382" spans="2:6">
      <c r="B4382" s="14">
        <v>4369</v>
      </c>
      <c r="C4382" s="15">
        <v>2402.4</v>
      </c>
      <c r="D4382" s="19">
        <v>276748.06</v>
      </c>
      <c r="E4382" s="15">
        <v>-438.9</v>
      </c>
      <c r="F4382" s="17">
        <v>-8.3841621652354874</v>
      </c>
    </row>
    <row r="4383" spans="2:6">
      <c r="B4383" s="14">
        <v>4370</v>
      </c>
      <c r="C4383" s="15">
        <v>2402.9499999999998</v>
      </c>
      <c r="D4383" s="19">
        <v>276970.92</v>
      </c>
      <c r="E4383" s="15">
        <v>-442.4</v>
      </c>
      <c r="F4383" s="17">
        <v>-8.9476376505303961</v>
      </c>
    </row>
    <row r="4384" spans="2:6">
      <c r="B4384" s="14">
        <v>4371</v>
      </c>
      <c r="C4384" s="15">
        <v>2403.5</v>
      </c>
      <c r="D4384" s="19">
        <v>277205.06</v>
      </c>
      <c r="E4384" s="15">
        <v>-445.1</v>
      </c>
      <c r="F4384" s="17">
        <v>-9.3769015496907198</v>
      </c>
    </row>
    <row r="4385" spans="2:6">
      <c r="B4385" s="14">
        <v>4372</v>
      </c>
      <c r="C4385" s="15">
        <v>2404.0500000000002</v>
      </c>
      <c r="D4385" s="19">
        <v>277448.21999999997</v>
      </c>
      <c r="E4385" s="15">
        <v>-438.2</v>
      </c>
      <c r="F4385" s="17">
        <v>-8.221837620393261</v>
      </c>
    </row>
    <row r="4386" spans="2:6">
      <c r="B4386" s="14">
        <v>4373</v>
      </c>
      <c r="C4386" s="15">
        <v>2404.6</v>
      </c>
      <c r="D4386" s="19">
        <v>277667.90999999997</v>
      </c>
      <c r="E4386" s="15">
        <v>-435.5</v>
      </c>
      <c r="F4386" s="17">
        <v>-7.7621300564382638</v>
      </c>
    </row>
    <row r="4387" spans="2:6">
      <c r="B4387" s="14">
        <v>4374</v>
      </c>
      <c r="C4387" s="15">
        <v>2405.15</v>
      </c>
      <c r="D4387" s="19">
        <v>277878.74</v>
      </c>
      <c r="E4387" s="15">
        <v>-435.5</v>
      </c>
      <c r="F4387" s="17">
        <v>-7.748308059676023</v>
      </c>
    </row>
    <row r="4388" spans="2:6">
      <c r="B4388" s="14">
        <v>4375</v>
      </c>
      <c r="C4388" s="15">
        <v>2405.6999999999998</v>
      </c>
      <c r="D4388" s="19">
        <v>278089.08</v>
      </c>
      <c r="E4388" s="15">
        <v>-438.7</v>
      </c>
      <c r="F4388" s="17">
        <v>-8.2612656709385259</v>
      </c>
    </row>
    <row r="4389" spans="2:6">
      <c r="B4389" s="14">
        <v>4376</v>
      </c>
      <c r="C4389" s="15">
        <v>2406.25</v>
      </c>
      <c r="D4389" s="19">
        <v>278310.26</v>
      </c>
      <c r="E4389" s="15">
        <v>-439.7</v>
      </c>
      <c r="F4389" s="17">
        <v>-8.4089439438682447</v>
      </c>
    </row>
    <row r="4390" spans="2:6">
      <c r="B4390" s="14">
        <v>4377</v>
      </c>
      <c r="C4390" s="15">
        <v>2406.8000000000002</v>
      </c>
      <c r="D4390" s="19">
        <v>278534.78999999998</v>
      </c>
      <c r="E4390" s="15">
        <v>-445.2</v>
      </c>
      <c r="F4390" s="17">
        <v>-9.2972364301758113</v>
      </c>
    </row>
    <row r="4391" spans="2:6">
      <c r="B4391" s="14">
        <v>4378</v>
      </c>
      <c r="C4391" s="15">
        <v>2407.35</v>
      </c>
      <c r="D4391" s="19">
        <v>278777.86</v>
      </c>
      <c r="E4391" s="15">
        <v>-436.8</v>
      </c>
      <c r="F4391" s="17">
        <v>-7.8905668893025007</v>
      </c>
    </row>
    <row r="4392" spans="2:6">
      <c r="B4392" s="14">
        <v>4379</v>
      </c>
      <c r="C4392" s="15">
        <v>2407.9</v>
      </c>
      <c r="D4392" s="19">
        <v>278993.43</v>
      </c>
      <c r="E4392" s="15">
        <v>-437.9</v>
      </c>
      <c r="F4392" s="17">
        <v>-8.0547545072503635</v>
      </c>
    </row>
    <row r="4393" spans="2:6">
      <c r="B4393" s="14">
        <v>4380</v>
      </c>
      <c r="C4393" s="15">
        <v>2408.4499999999998</v>
      </c>
      <c r="D4393" s="19">
        <v>279211.94</v>
      </c>
      <c r="E4393" s="15">
        <v>-441.1</v>
      </c>
      <c r="F4393" s="17">
        <v>-8.5661698837679019</v>
      </c>
    </row>
    <row r="4394" spans="2:6">
      <c r="B4394" s="14">
        <v>4381</v>
      </c>
      <c r="C4394" s="15">
        <v>2409</v>
      </c>
      <c r="D4394" s="19">
        <v>279440.38</v>
      </c>
      <c r="E4394" s="15">
        <v>-438.5</v>
      </c>
      <c r="F4394" s="17">
        <v>-8.1199083773866665</v>
      </c>
    </row>
    <row r="4395" spans="2:6">
      <c r="B4395" s="14">
        <v>4382</v>
      </c>
      <c r="C4395" s="15">
        <v>2409.5500000000002</v>
      </c>
      <c r="D4395" s="19">
        <v>279660.21999999997</v>
      </c>
      <c r="E4395" s="15">
        <v>-438.1</v>
      </c>
      <c r="F4395" s="17">
        <v>-8.0384868404415872</v>
      </c>
    </row>
    <row r="4396" spans="2:6">
      <c r="B4396" s="14">
        <v>4383</v>
      </c>
      <c r="C4396" s="15">
        <v>2410.1</v>
      </c>
      <c r="D4396" s="19">
        <v>279878.23</v>
      </c>
      <c r="E4396" s="15">
        <v>-433.9</v>
      </c>
      <c r="F4396" s="17">
        <v>-7.3307944883992961</v>
      </c>
    </row>
    <row r="4397" spans="2:6">
      <c r="B4397" s="14">
        <v>4384</v>
      </c>
      <c r="C4397" s="15">
        <v>2410.65</v>
      </c>
      <c r="D4397" s="19">
        <v>280083.06</v>
      </c>
      <c r="E4397" s="15">
        <v>-430.8</v>
      </c>
      <c r="F4397" s="17">
        <v>-6.8073016347634567</v>
      </c>
    </row>
    <row r="4398" spans="2:6">
      <c r="B4398" s="14">
        <v>4385</v>
      </c>
      <c r="C4398" s="15">
        <v>2411.1999999999998</v>
      </c>
      <c r="D4398" s="19">
        <v>280277.93</v>
      </c>
      <c r="E4398" s="15">
        <v>-429.2</v>
      </c>
      <c r="F4398" s="17">
        <v>-6.5334411777084265</v>
      </c>
    </row>
    <row r="4399" spans="2:6">
      <c r="B4399" s="14">
        <v>4386</v>
      </c>
      <c r="C4399" s="15">
        <v>2411.75</v>
      </c>
      <c r="D4399" s="19">
        <v>280466.89</v>
      </c>
      <c r="E4399" s="15">
        <v>-423.4</v>
      </c>
      <c r="F4399" s="17">
        <v>-5.5673079361407378</v>
      </c>
    </row>
    <row r="4400" spans="2:6">
      <c r="B4400" s="14">
        <v>4387</v>
      </c>
      <c r="C4400" s="15">
        <v>2412.3000000000002</v>
      </c>
      <c r="D4400" s="19">
        <v>280639.46000000002</v>
      </c>
      <c r="E4400" s="15">
        <v>-429.8</v>
      </c>
      <c r="F4400" s="17">
        <v>-6.6173253320790844</v>
      </c>
    </row>
    <row r="4401" spans="2:6">
      <c r="B4401" s="14">
        <v>4388</v>
      </c>
      <c r="C4401" s="15">
        <v>2412.85</v>
      </c>
      <c r="D4401" s="19">
        <v>280831.37</v>
      </c>
      <c r="E4401" s="15">
        <v>-432.9</v>
      </c>
      <c r="F4401" s="17">
        <v>-7.1199226215252249</v>
      </c>
    </row>
    <row r="4402" spans="2:6">
      <c r="B4402" s="14">
        <v>4389</v>
      </c>
      <c r="C4402" s="15">
        <v>2413.4</v>
      </c>
      <c r="D4402" s="19">
        <v>281032.03000000003</v>
      </c>
      <c r="E4402" s="15">
        <v>-430.7</v>
      </c>
      <c r="F4402" s="17">
        <v>-6.7465558755695483</v>
      </c>
    </row>
    <row r="4403" spans="2:6">
      <c r="B4403" s="14">
        <v>4390</v>
      </c>
      <c r="C4403" s="15">
        <v>2413.9499999999998</v>
      </c>
      <c r="D4403" s="19">
        <v>281222.19</v>
      </c>
      <c r="E4403" s="15">
        <v>-433.45</v>
      </c>
      <c r="F4403" s="17">
        <v>-7.1917529146667585</v>
      </c>
    </row>
    <row r="4404" spans="2:6">
      <c r="B4404" s="14">
        <v>4391</v>
      </c>
      <c r="C4404" s="15">
        <v>2414.5</v>
      </c>
      <c r="D4404" s="19">
        <v>281419</v>
      </c>
      <c r="E4404" s="15">
        <v>-437.3</v>
      </c>
      <c r="F4404" s="17">
        <v>-7.8175210877063668</v>
      </c>
    </row>
    <row r="4405" spans="2:6">
      <c r="B4405" s="14">
        <v>4392</v>
      </c>
      <c r="C4405" s="15">
        <v>2415.0500000000002</v>
      </c>
      <c r="D4405" s="19">
        <v>281633.33</v>
      </c>
      <c r="E4405" s="15">
        <v>-434.7</v>
      </c>
      <c r="F4405" s="17">
        <v>-7.3755413863053425</v>
      </c>
    </row>
    <row r="4406" spans="2:6">
      <c r="B4406" s="14">
        <v>4393</v>
      </c>
      <c r="C4406" s="15">
        <v>2415.6</v>
      </c>
      <c r="D4406" s="19">
        <v>281840.55</v>
      </c>
      <c r="E4406" s="15">
        <v>-431.8</v>
      </c>
      <c r="F4406" s="17">
        <v>-6.8854018696542809</v>
      </c>
    </row>
    <row r="4407" spans="2:6">
      <c r="B4407" s="14">
        <v>4394</v>
      </c>
      <c r="C4407" s="15">
        <v>2416.15</v>
      </c>
      <c r="D4407" s="19">
        <v>282033</v>
      </c>
      <c r="E4407" s="15">
        <v>-430.9</v>
      </c>
      <c r="F4407" s="17">
        <v>-6.729187555965825</v>
      </c>
    </row>
    <row r="4408" spans="2:6">
      <c r="B4408" s="14">
        <v>4395</v>
      </c>
      <c r="C4408" s="15">
        <v>2416.6999999999998</v>
      </c>
      <c r="D4408" s="19">
        <v>282228.03999999998</v>
      </c>
      <c r="E4408" s="15">
        <v>-431</v>
      </c>
      <c r="F4408" s="17">
        <v>-6.739264166819364</v>
      </c>
    </row>
    <row r="4409" spans="2:6">
      <c r="B4409" s="14">
        <v>4396</v>
      </c>
      <c r="C4409" s="15">
        <v>2417.25</v>
      </c>
      <c r="D4409" s="19">
        <v>282423.05</v>
      </c>
      <c r="E4409" s="15">
        <v>-428.9</v>
      </c>
      <c r="F4409" s="17">
        <v>-6.3871036683972129</v>
      </c>
    </row>
    <row r="4410" spans="2:6">
      <c r="B4410" s="14">
        <v>4397</v>
      </c>
      <c r="C4410" s="15">
        <v>2417.8000000000002</v>
      </c>
      <c r="D4410" s="19">
        <v>282612.26</v>
      </c>
      <c r="E4410" s="15">
        <v>-429.9</v>
      </c>
      <c r="F4410" s="17">
        <v>-6.5483729238611925</v>
      </c>
    </row>
    <row r="4411" spans="2:6">
      <c r="B4411" s="14">
        <v>4398</v>
      </c>
      <c r="C4411" s="15">
        <v>2418.35</v>
      </c>
      <c r="D4411" s="19">
        <v>282803.89</v>
      </c>
      <c r="E4411" s="15">
        <v>-427.7</v>
      </c>
      <c r="F4411" s="17">
        <v>-6.1811935691640008</v>
      </c>
    </row>
    <row r="4412" spans="2:6">
      <c r="B4412" s="14">
        <v>4399</v>
      </c>
      <c r="C4412" s="15">
        <v>2418.9</v>
      </c>
      <c r="D4412" s="19">
        <v>282990.05</v>
      </c>
      <c r="E4412" s="15">
        <v>-428.5</v>
      </c>
      <c r="F4412" s="17">
        <v>-6.3115030053894534</v>
      </c>
    </row>
    <row r="4413" spans="2:6">
      <c r="B4413" s="14">
        <v>4400</v>
      </c>
      <c r="C4413" s="15">
        <v>2419.4499999999998</v>
      </c>
      <c r="D4413" s="19">
        <v>283177.98</v>
      </c>
      <c r="E4413" s="15">
        <v>-426.3</v>
      </c>
      <c r="F4413" s="17">
        <v>-5.9469308693981677</v>
      </c>
    </row>
    <row r="4414" spans="2:6">
      <c r="B4414" s="14">
        <v>4401</v>
      </c>
      <c r="C4414" s="15">
        <v>2420</v>
      </c>
      <c r="D4414" s="19">
        <v>283360.28999999998</v>
      </c>
      <c r="E4414" s="15">
        <v>-426.5</v>
      </c>
      <c r="F4414" s="17">
        <v>-5.9798751993678412</v>
      </c>
    </row>
    <row r="4415" spans="2:6">
      <c r="B4415" s="14">
        <v>4402</v>
      </c>
      <c r="C4415" s="15">
        <v>2420.5500000000002</v>
      </c>
      <c r="D4415" s="19">
        <v>283542.88</v>
      </c>
      <c r="E4415" s="15">
        <v>-425.7</v>
      </c>
      <c r="F4415" s="17">
        <v>-5.8479174550594708</v>
      </c>
    </row>
    <row r="4416" spans="2:6">
      <c r="B4416" s="14">
        <v>4403</v>
      </c>
      <c r="C4416" s="15">
        <v>2421.1</v>
      </c>
      <c r="D4416" s="19">
        <v>283723.28999999998</v>
      </c>
      <c r="E4416" s="15">
        <v>-424.6</v>
      </c>
      <c r="F4416" s="17">
        <v>-5.6672474018806307</v>
      </c>
    </row>
    <row r="4417" spans="2:6">
      <c r="B4417" s="14">
        <v>4404</v>
      </c>
      <c r="C4417" s="15">
        <v>2421.65</v>
      </c>
      <c r="D4417" s="19">
        <v>283901.57</v>
      </c>
      <c r="E4417" s="15">
        <v>-427.9</v>
      </c>
      <c r="F4417" s="17">
        <v>-6.2142173647042478</v>
      </c>
    </row>
    <row r="4418" spans="2:6">
      <c r="B4418" s="14">
        <v>4405</v>
      </c>
      <c r="C4418" s="15">
        <v>2422.1999999999998</v>
      </c>
      <c r="D4418" s="19">
        <v>284088.27</v>
      </c>
      <c r="E4418" s="15">
        <v>-426.4</v>
      </c>
      <c r="F4418" s="17">
        <v>-5.9676210761061625</v>
      </c>
    </row>
    <row r="4419" spans="2:6">
      <c r="B4419" s="14">
        <v>4406</v>
      </c>
      <c r="C4419" s="15">
        <v>2422.75</v>
      </c>
      <c r="D4419" s="19">
        <v>284271.02</v>
      </c>
      <c r="E4419" s="15">
        <v>-424.7</v>
      </c>
      <c r="F4419" s="17">
        <v>-5.6885341670159715</v>
      </c>
    </row>
    <row r="4420" spans="2:6">
      <c r="B4420" s="14">
        <v>4407</v>
      </c>
      <c r="C4420" s="15">
        <v>2423.3000000000002</v>
      </c>
      <c r="D4420" s="19">
        <v>284449.69</v>
      </c>
      <c r="E4420" s="15">
        <v>-424.5</v>
      </c>
      <c r="F4420" s="17">
        <v>-5.6582113403313707</v>
      </c>
    </row>
    <row r="4421" spans="2:6">
      <c r="B4421" s="14">
        <v>4408</v>
      </c>
      <c r="C4421" s="15">
        <v>2423.85</v>
      </c>
      <c r="D4421" s="19">
        <v>284627.88</v>
      </c>
      <c r="E4421" s="15">
        <v>-425.5</v>
      </c>
      <c r="F4421" s="17">
        <v>-5.8263489741897478</v>
      </c>
    </row>
    <row r="4422" spans="2:6">
      <c r="B4422" s="14">
        <v>4409</v>
      </c>
      <c r="C4422" s="15">
        <v>2424.4</v>
      </c>
      <c r="D4422" s="19">
        <v>284808.69</v>
      </c>
      <c r="E4422" s="15">
        <v>-424.8</v>
      </c>
      <c r="F4422" s="17">
        <v>-5.714270778102688</v>
      </c>
    </row>
    <row r="4423" spans="2:6">
      <c r="B4423" s="14">
        <v>4410</v>
      </c>
      <c r="C4423" s="15">
        <v>2424.9499999999998</v>
      </c>
      <c r="D4423" s="19">
        <v>284988.61</v>
      </c>
      <c r="E4423" s="15">
        <v>-424.75</v>
      </c>
      <c r="F4423" s="17">
        <v>-5.7097935593193538</v>
      </c>
    </row>
    <row r="4424" spans="2:6">
      <c r="B4424" s="14">
        <v>4411</v>
      </c>
      <c r="C4424" s="15">
        <v>2425.5</v>
      </c>
      <c r="D4424" s="19">
        <v>285167.59999999998</v>
      </c>
      <c r="E4424" s="15">
        <v>-430.2</v>
      </c>
      <c r="F4424" s="17">
        <v>-6.6138700685974028</v>
      </c>
    </row>
    <row r="4425" spans="2:6">
      <c r="B4425" s="14">
        <v>4412</v>
      </c>
      <c r="C4425" s="15">
        <v>2426.0500000000002</v>
      </c>
      <c r="D4425" s="19">
        <v>285360.68</v>
      </c>
      <c r="E4425" s="15">
        <v>-422.1</v>
      </c>
      <c r="F4425" s="17">
        <v>-5.2779795082317849</v>
      </c>
    </row>
    <row r="4426" spans="2:6">
      <c r="B4426" s="14">
        <v>4413</v>
      </c>
      <c r="C4426" s="15">
        <v>2426.6</v>
      </c>
      <c r="D4426" s="19">
        <v>285534.64</v>
      </c>
      <c r="E4426" s="15">
        <v>-423.7</v>
      </c>
      <c r="F4426" s="17">
        <v>-5.5471797595374097</v>
      </c>
    </row>
    <row r="4427" spans="2:6">
      <c r="B4427" s="14">
        <v>4414</v>
      </c>
      <c r="C4427" s="15">
        <v>2427.15</v>
      </c>
      <c r="D4427" s="19">
        <v>285713.31</v>
      </c>
      <c r="E4427" s="15">
        <v>-422.5</v>
      </c>
      <c r="F4427" s="17">
        <v>-5.3541621664123982</v>
      </c>
    </row>
    <row r="4428" spans="2:6">
      <c r="B4428" s="14">
        <v>4415</v>
      </c>
      <c r="C4428" s="15">
        <v>2427.6999999999998</v>
      </c>
      <c r="D4428" s="19">
        <v>285889.51</v>
      </c>
      <c r="E4428" s="15">
        <v>-425</v>
      </c>
      <c r="F4428" s="17">
        <v>-5.7726275689104138</v>
      </c>
    </row>
    <row r="4429" spans="2:6">
      <c r="B4429" s="14">
        <v>4416</v>
      </c>
      <c r="C4429" s="15">
        <v>2428.25</v>
      </c>
      <c r="D4429" s="19">
        <v>286069.99</v>
      </c>
      <c r="E4429" s="15">
        <v>-421.3</v>
      </c>
      <c r="F4429" s="17">
        <v>-5.16722150234735</v>
      </c>
    </row>
    <row r="4430" spans="2:6">
      <c r="B4430" s="14">
        <v>4417</v>
      </c>
      <c r="C4430" s="15">
        <v>2428.8000000000002</v>
      </c>
      <c r="D4430" s="19">
        <v>286241.2</v>
      </c>
      <c r="E4430" s="15">
        <v>-421.7</v>
      </c>
      <c r="F4430" s="17">
        <v>-5.2399777033883437</v>
      </c>
    </row>
    <row r="4431" spans="2:6">
      <c r="B4431" s="14">
        <v>4418</v>
      </c>
      <c r="C4431" s="15">
        <v>2429.35</v>
      </c>
      <c r="D4431" s="19">
        <v>286413.07</v>
      </c>
      <c r="E4431" s="15">
        <v>-420.2</v>
      </c>
      <c r="F4431" s="17">
        <v>-4.9989938150419517</v>
      </c>
    </row>
    <row r="4432" spans="2:6">
      <c r="B4432" s="14">
        <v>4419</v>
      </c>
      <c r="C4432" s="15">
        <v>2429.9</v>
      </c>
      <c r="D4432" s="19">
        <v>286580.31</v>
      </c>
      <c r="E4432" s="15">
        <v>-421.8</v>
      </c>
      <c r="F4432" s="17">
        <v>-5.2707213880856649</v>
      </c>
    </row>
    <row r="4433" spans="2:6">
      <c r="B4433" s="14">
        <v>4420</v>
      </c>
      <c r="C4433" s="15">
        <v>2430.4499999999998</v>
      </c>
      <c r="D4433" s="19">
        <v>286749.74</v>
      </c>
      <c r="E4433" s="15">
        <v>-423.8</v>
      </c>
      <c r="F4433" s="17">
        <v>-5.6082460771409766</v>
      </c>
    </row>
    <row r="4434" spans="2:6">
      <c r="B4434" s="14">
        <v>4421</v>
      </c>
      <c r="C4434" s="15">
        <v>2431</v>
      </c>
      <c r="D4434" s="19">
        <v>286927.21000000002</v>
      </c>
      <c r="E4434" s="15">
        <v>-419.5</v>
      </c>
      <c r="F4434" s="17">
        <v>-4.9048184539817399</v>
      </c>
    </row>
    <row r="4435" spans="2:6">
      <c r="B4435" s="14">
        <v>4422</v>
      </c>
      <c r="C4435" s="15">
        <v>2431.5500000000002</v>
      </c>
      <c r="D4435" s="19">
        <v>287094.25</v>
      </c>
      <c r="E4435" s="15">
        <v>-423.4</v>
      </c>
      <c r="F4435" s="17">
        <v>-5.5558752532473905</v>
      </c>
    </row>
    <row r="4436" spans="2:6">
      <c r="B4436" s="14">
        <v>4423</v>
      </c>
      <c r="C4436" s="15">
        <v>2432.1</v>
      </c>
      <c r="D4436" s="19">
        <v>287268.46000000002</v>
      </c>
      <c r="E4436" s="15">
        <v>-422.1</v>
      </c>
      <c r="F4436" s="17">
        <v>-5.3475073265342852</v>
      </c>
    </row>
    <row r="4437" spans="2:6">
      <c r="B4437" s="14">
        <v>4424</v>
      </c>
      <c r="C4437" s="15">
        <v>2432.65</v>
      </c>
      <c r="D4437" s="19">
        <v>287443.68</v>
      </c>
      <c r="E4437" s="15">
        <v>-419.9</v>
      </c>
      <c r="F4437" s="17">
        <v>-4.9906721603681747</v>
      </c>
    </row>
    <row r="4438" spans="2:6">
      <c r="B4438" s="14">
        <v>4425</v>
      </c>
      <c r="C4438" s="15">
        <v>2433.1999999999998</v>
      </c>
      <c r="D4438" s="19">
        <v>287613.14</v>
      </c>
      <c r="E4438" s="15">
        <v>-419.3</v>
      </c>
      <c r="F4438" s="17">
        <v>-4.8988211186345234</v>
      </c>
    </row>
    <row r="4439" spans="2:6">
      <c r="B4439" s="14">
        <v>4426</v>
      </c>
      <c r="C4439" s="15">
        <v>2433.75</v>
      </c>
      <c r="D4439" s="19">
        <v>287781.25</v>
      </c>
      <c r="E4439" s="15">
        <v>-420</v>
      </c>
      <c r="F4439" s="17">
        <v>-5.0219823671171122</v>
      </c>
    </row>
    <row r="4440" spans="2:6">
      <c r="B4440" s="14">
        <v>4427</v>
      </c>
      <c r="C4440" s="15">
        <v>2434.3000000000002</v>
      </c>
      <c r="D4440" s="19">
        <v>287948.28000000003</v>
      </c>
      <c r="E4440" s="15">
        <v>-417.2</v>
      </c>
      <c r="F4440" s="17">
        <v>-4.5677823275421519</v>
      </c>
    </row>
    <row r="4441" spans="2:6">
      <c r="B4441" s="14">
        <v>4428</v>
      </c>
      <c r="C4441" s="15">
        <v>2434.85</v>
      </c>
      <c r="D4441" s="19">
        <v>288110.84000000003</v>
      </c>
      <c r="E4441" s="15">
        <v>-417.9</v>
      </c>
      <c r="F4441" s="17">
        <v>-4.6920034330295106</v>
      </c>
    </row>
    <row r="4442" spans="2:6">
      <c r="B4442" s="14">
        <v>4429</v>
      </c>
      <c r="C4442" s="15">
        <v>2435.4</v>
      </c>
      <c r="D4442" s="19">
        <v>288266.59000000003</v>
      </c>
      <c r="E4442" s="15">
        <v>-419.7</v>
      </c>
      <c r="F4442" s="17">
        <v>-4.9981586650853762</v>
      </c>
    </row>
    <row r="4443" spans="2:6">
      <c r="B4443" s="14">
        <v>4430</v>
      </c>
      <c r="C4443" s="15">
        <v>2435.9499999999998</v>
      </c>
      <c r="D4443" s="19">
        <v>288426.05</v>
      </c>
      <c r="E4443" s="15">
        <v>-418.4</v>
      </c>
      <c r="F4443" s="17">
        <v>-4.7919621776139403</v>
      </c>
    </row>
    <row r="4444" spans="2:6">
      <c r="B4444" s="14">
        <v>4431</v>
      </c>
      <c r="C4444" s="15">
        <v>2436.5</v>
      </c>
      <c r="D4444" s="19">
        <v>288595.90000000002</v>
      </c>
      <c r="E4444" s="15">
        <v>-420.5</v>
      </c>
      <c r="F4444" s="17">
        <v>-5.1451139816699429</v>
      </c>
    </row>
    <row r="4445" spans="2:6">
      <c r="B4445" s="14">
        <v>4432</v>
      </c>
      <c r="C4445" s="15">
        <v>2437.0500000000002</v>
      </c>
      <c r="D4445" s="19">
        <v>288766.95</v>
      </c>
      <c r="E4445" s="15">
        <v>-418.2</v>
      </c>
      <c r="F4445" s="17">
        <v>-4.7717736639724526</v>
      </c>
    </row>
    <row r="4446" spans="2:6">
      <c r="B4446" s="14">
        <v>4433</v>
      </c>
      <c r="C4446" s="15">
        <v>2437.6</v>
      </c>
      <c r="D4446" s="19">
        <v>288928.37</v>
      </c>
      <c r="E4446" s="15">
        <v>-419.9</v>
      </c>
      <c r="F4446" s="17">
        <v>-5.0595137108214638</v>
      </c>
    </row>
    <row r="4447" spans="2:6">
      <c r="B4447" s="14">
        <v>4434</v>
      </c>
      <c r="C4447" s="15">
        <v>2438.15</v>
      </c>
      <c r="D4447" s="19">
        <v>289101.71999999997</v>
      </c>
      <c r="E4447" s="15">
        <v>-420.8</v>
      </c>
      <c r="F4447" s="17">
        <v>-5.2144901446845626</v>
      </c>
    </row>
    <row r="4448" spans="2:6">
      <c r="B4448" s="14">
        <v>4435</v>
      </c>
      <c r="C4448" s="15">
        <v>2438.6999999999998</v>
      </c>
      <c r="D4448" s="19">
        <v>289264.2</v>
      </c>
      <c r="E4448" s="15">
        <v>-419.5</v>
      </c>
      <c r="F4448" s="17">
        <v>-5.0077576504832537</v>
      </c>
    </row>
    <row r="4449" spans="2:6">
      <c r="B4449" s="14">
        <v>4436</v>
      </c>
      <c r="C4449" s="15">
        <v>2439.25</v>
      </c>
      <c r="D4449" s="19">
        <v>289431.57</v>
      </c>
      <c r="E4449" s="15">
        <v>-419.2</v>
      </c>
      <c r="F4449" s="17">
        <v>-4.9660866613844954</v>
      </c>
    </row>
    <row r="4450" spans="2:6">
      <c r="B4450" s="14">
        <v>4437</v>
      </c>
      <c r="C4450" s="15">
        <v>2439.8000000000002</v>
      </c>
      <c r="D4450" s="19">
        <v>289599.15000000002</v>
      </c>
      <c r="E4450" s="15">
        <v>-419.3</v>
      </c>
      <c r="F4450" s="17">
        <v>-4.9910761836486293</v>
      </c>
    </row>
    <row r="4451" spans="2:6">
      <c r="B4451" s="14">
        <v>4438</v>
      </c>
      <c r="C4451" s="15">
        <v>2440.35</v>
      </c>
      <c r="D4451" s="19">
        <v>289761.53999999998</v>
      </c>
      <c r="E4451" s="15">
        <v>-415.1</v>
      </c>
      <c r="F4451" s="17">
        <v>-4.3072729831609342</v>
      </c>
    </row>
    <row r="4452" spans="2:6">
      <c r="B4452" s="14">
        <v>4439</v>
      </c>
      <c r="C4452" s="15">
        <v>2440.9</v>
      </c>
      <c r="D4452" s="19">
        <v>289917.77</v>
      </c>
      <c r="E4452" s="15">
        <v>-413.6</v>
      </c>
      <c r="F4452" s="17">
        <v>-4.0701679771048056</v>
      </c>
    </row>
    <row r="4453" spans="2:6">
      <c r="B4453" s="14">
        <v>4440</v>
      </c>
      <c r="C4453" s="15">
        <v>2441.4499999999998</v>
      </c>
      <c r="D4453" s="19">
        <v>290067.28999999998</v>
      </c>
      <c r="E4453" s="15">
        <v>-412.1</v>
      </c>
      <c r="F4453" s="17">
        <v>-3.8333416758586294</v>
      </c>
    </row>
    <row r="4454" spans="2:6">
      <c r="B4454" s="14">
        <v>4441</v>
      </c>
      <c r="C4454" s="15">
        <v>2442</v>
      </c>
      <c r="D4454" s="19">
        <v>290220.28999999998</v>
      </c>
      <c r="E4454" s="15">
        <v>-412.1</v>
      </c>
      <c r="F4454" s="17">
        <v>-3.8432772701069817</v>
      </c>
    </row>
    <row r="4455" spans="2:6">
      <c r="B4455" s="14">
        <v>4442</v>
      </c>
      <c r="C4455" s="15">
        <v>2442.5500000000002</v>
      </c>
      <c r="D4455" s="19">
        <v>290374.15000000002</v>
      </c>
      <c r="E4455" s="15">
        <v>-415</v>
      </c>
      <c r="F4455" s="17">
        <v>-4.3311569741863849</v>
      </c>
    </row>
    <row r="4456" spans="2:6">
      <c r="B4456" s="14">
        <v>4443</v>
      </c>
      <c r="C4456" s="15">
        <v>2443.1</v>
      </c>
      <c r="D4456" s="19">
        <v>290534.46000000002</v>
      </c>
      <c r="E4456" s="15">
        <v>-416.4</v>
      </c>
      <c r="F4456" s="17">
        <v>-4.5704924189291729</v>
      </c>
    </row>
    <row r="4457" spans="2:6">
      <c r="B4457" s="14">
        <v>4444</v>
      </c>
      <c r="C4457" s="15">
        <v>2443.65</v>
      </c>
      <c r="D4457" s="19">
        <v>290698.48</v>
      </c>
      <c r="E4457" s="15">
        <v>-415.3</v>
      </c>
      <c r="F4457" s="17">
        <v>-4.3970578389559742</v>
      </c>
    </row>
    <row r="4458" spans="2:6">
      <c r="B4458" s="14">
        <v>4445</v>
      </c>
      <c r="C4458" s="15">
        <v>2444.1999999999998</v>
      </c>
      <c r="D4458" s="19">
        <v>290856.65000000002</v>
      </c>
      <c r="E4458" s="15">
        <v>-418.7</v>
      </c>
      <c r="F4458" s="17">
        <v>-4.9662139206237743</v>
      </c>
    </row>
    <row r="4459" spans="2:6">
      <c r="B4459" s="14">
        <v>4446</v>
      </c>
      <c r="C4459" s="15">
        <v>2444.75</v>
      </c>
      <c r="D4459" s="19">
        <v>291017.75</v>
      </c>
      <c r="E4459" s="15">
        <v>-419.6</v>
      </c>
      <c r="F4459" s="17">
        <v>-5.1225880315049741</v>
      </c>
    </row>
    <row r="4460" spans="2:6">
      <c r="B4460" s="14">
        <v>4447</v>
      </c>
      <c r="C4460" s="15">
        <v>2445.3000000000002</v>
      </c>
      <c r="D4460" s="19">
        <v>291180.89</v>
      </c>
      <c r="E4460" s="15">
        <v>-420.7</v>
      </c>
      <c r="F4460" s="17">
        <v>-5.3111631082286594</v>
      </c>
    </row>
    <row r="4461" spans="2:6">
      <c r="B4461" s="14">
        <v>4448</v>
      </c>
      <c r="C4461" s="15">
        <v>2445.85</v>
      </c>
      <c r="D4461" s="19">
        <v>291357.5</v>
      </c>
      <c r="E4461" s="15">
        <v>-423.2</v>
      </c>
      <c r="F4461" s="17">
        <v>-5.7290099067384173</v>
      </c>
    </row>
    <row r="4462" spans="2:6">
      <c r="B4462" s="14">
        <v>4449</v>
      </c>
      <c r="C4462" s="15">
        <v>2446.4</v>
      </c>
      <c r="D4462" s="19">
        <v>291541.03000000003</v>
      </c>
      <c r="E4462" s="15">
        <v>-427.4</v>
      </c>
      <c r="F4462" s="17">
        <v>-6.4255067209614838</v>
      </c>
    </row>
    <row r="4463" spans="2:6">
      <c r="B4463" s="14">
        <v>4450</v>
      </c>
      <c r="C4463" s="15">
        <v>2446.9499999999998</v>
      </c>
      <c r="D4463" s="19">
        <v>291726.55</v>
      </c>
      <c r="E4463" s="15">
        <v>-421.2</v>
      </c>
      <c r="F4463" s="17">
        <v>-5.4062863274011184</v>
      </c>
    </row>
    <row r="4464" spans="2:6">
      <c r="B4464" s="14">
        <v>4451</v>
      </c>
      <c r="C4464" s="15">
        <v>2447.5</v>
      </c>
      <c r="D4464" s="19">
        <v>291906</v>
      </c>
      <c r="E4464" s="15">
        <v>-423.1</v>
      </c>
      <c r="F4464" s="17">
        <v>-5.7232190264320764</v>
      </c>
    </row>
    <row r="4465" spans="2:6">
      <c r="B4465" s="14">
        <v>4452</v>
      </c>
      <c r="C4465" s="15">
        <v>2448.0500000000002</v>
      </c>
      <c r="D4465" s="19">
        <v>292090.06</v>
      </c>
      <c r="E4465" s="15">
        <v>-425.8</v>
      </c>
      <c r="F4465" s="17">
        <v>-6.1711375836534446</v>
      </c>
    </row>
    <row r="4466" spans="2:6">
      <c r="B4466" s="14">
        <v>4453</v>
      </c>
      <c r="C4466" s="15">
        <v>2448.6</v>
      </c>
      <c r="D4466" s="19">
        <v>292282.78000000003</v>
      </c>
      <c r="E4466" s="15">
        <v>-429</v>
      </c>
      <c r="F4466" s="17">
        <v>-6.7002379796031493</v>
      </c>
    </row>
    <row r="4467" spans="2:6">
      <c r="B4467" s="14">
        <v>4454</v>
      </c>
      <c r="C4467" s="15">
        <v>2449.15</v>
      </c>
      <c r="D4467" s="19">
        <v>292485.03000000003</v>
      </c>
      <c r="E4467" s="15">
        <v>-426.5</v>
      </c>
      <c r="F4467" s="17">
        <v>-6.2881805156897732</v>
      </c>
    </row>
    <row r="4468" spans="2:6">
      <c r="B4468" s="14">
        <v>4455</v>
      </c>
      <c r="C4468" s="15">
        <v>2449.6999999999998</v>
      </c>
      <c r="D4468" s="19">
        <v>292680.44</v>
      </c>
      <c r="E4468" s="15">
        <v>-427.25</v>
      </c>
      <c r="F4468" s="17">
        <v>-6.4127540978687616</v>
      </c>
    </row>
    <row r="4469" spans="2:6">
      <c r="B4469" s="14">
        <v>4456</v>
      </c>
      <c r="C4469" s="15">
        <v>2450.25</v>
      </c>
      <c r="D4469" s="19">
        <v>292879.37</v>
      </c>
      <c r="E4469" s="15">
        <v>-425.6</v>
      </c>
      <c r="F4469" s="17">
        <v>-6.1417074347434815</v>
      </c>
    </row>
    <row r="4470" spans="2:6">
      <c r="B4470" s="14">
        <v>4457</v>
      </c>
      <c r="C4470" s="15">
        <v>2450.8000000000002</v>
      </c>
      <c r="D4470" s="19">
        <v>293073.33</v>
      </c>
      <c r="E4470" s="15">
        <v>-430.7</v>
      </c>
      <c r="F4470" s="17">
        <v>-6.9846462948354988</v>
      </c>
    </row>
    <row r="4471" spans="2:6">
      <c r="B4471" s="14">
        <v>4458</v>
      </c>
      <c r="C4471" s="15">
        <v>2451.35</v>
      </c>
      <c r="D4471" s="19">
        <v>293281.38</v>
      </c>
      <c r="E4471" s="15">
        <v>-432.4</v>
      </c>
      <c r="F4471" s="17">
        <v>-7.2656063751233964</v>
      </c>
    </row>
    <row r="4472" spans="2:6">
      <c r="B4472" s="14">
        <v>4459</v>
      </c>
      <c r="C4472" s="15">
        <v>2451.9</v>
      </c>
      <c r="D4472" s="19">
        <v>293485.90999999997</v>
      </c>
      <c r="E4472" s="15">
        <v>-435.4</v>
      </c>
      <c r="F4472" s="17">
        <v>-7.7605480735468317</v>
      </c>
    </row>
    <row r="4473" spans="2:6">
      <c r="B4473" s="14">
        <v>4460</v>
      </c>
      <c r="C4473" s="15">
        <v>2452.4499999999998</v>
      </c>
      <c r="D4473" s="19">
        <v>293711.08</v>
      </c>
      <c r="E4473" s="15">
        <v>-434.3</v>
      </c>
      <c r="F4473" s="17">
        <v>-7.5760241379828619</v>
      </c>
    </row>
    <row r="4474" spans="2:6">
      <c r="B4474" s="14">
        <v>4461</v>
      </c>
      <c r="C4474" s="15">
        <v>2453</v>
      </c>
      <c r="D4474" s="19">
        <v>293933.03000000003</v>
      </c>
      <c r="E4474" s="15">
        <v>-431.7</v>
      </c>
      <c r="F4474" s="17">
        <v>-7.1435984549941258</v>
      </c>
    </row>
    <row r="4475" spans="2:6">
      <c r="B4475" s="14">
        <v>4462</v>
      </c>
      <c r="C4475" s="15">
        <v>2453.5500000000002</v>
      </c>
      <c r="D4475" s="19">
        <v>294146.17</v>
      </c>
      <c r="E4475" s="15">
        <v>-427.2</v>
      </c>
      <c r="F4475" s="17">
        <v>-6.3984213480362948</v>
      </c>
    </row>
    <row r="4476" spans="2:6">
      <c r="B4476" s="14">
        <v>4463</v>
      </c>
      <c r="C4476" s="15">
        <v>2454.1</v>
      </c>
      <c r="D4476" s="19">
        <v>294346.3</v>
      </c>
      <c r="E4476" s="15">
        <v>-434.1</v>
      </c>
      <c r="F4476" s="17">
        <v>-7.5349183711319307</v>
      </c>
    </row>
    <row r="4477" spans="2:6">
      <c r="B4477" s="14">
        <v>4464</v>
      </c>
      <c r="C4477" s="15">
        <v>2454.65</v>
      </c>
      <c r="D4477" s="19">
        <v>294567.59999999998</v>
      </c>
      <c r="E4477" s="15">
        <v>-434.7</v>
      </c>
      <c r="F4477" s="17">
        <v>-7.6294972899880635</v>
      </c>
    </row>
    <row r="4478" spans="2:6">
      <c r="B4478" s="14">
        <v>4465</v>
      </c>
      <c r="C4478" s="15">
        <v>2455.1999999999998</v>
      </c>
      <c r="D4478" s="19">
        <v>294791.7</v>
      </c>
      <c r="E4478" s="15">
        <v>-437.4</v>
      </c>
      <c r="F4478" s="17">
        <v>-8.0698410109274157</v>
      </c>
    </row>
    <row r="4479" spans="2:6">
      <c r="B4479" s="14">
        <v>4466</v>
      </c>
      <c r="C4479" s="15">
        <v>2455.75</v>
      </c>
      <c r="D4479" s="19">
        <v>295018.40999999997</v>
      </c>
      <c r="E4479" s="15">
        <v>-434.7</v>
      </c>
      <c r="F4479" s="17">
        <v>-7.6194222191135497</v>
      </c>
    </row>
    <row r="4480" spans="2:6">
      <c r="B4480" s="14">
        <v>4467</v>
      </c>
      <c r="C4480" s="15">
        <v>2456.3000000000002</v>
      </c>
      <c r="D4480" s="19">
        <v>295242.95</v>
      </c>
      <c r="E4480" s="15">
        <v>-432.3</v>
      </c>
      <c r="F4480" s="17">
        <v>-7.2188459744341289</v>
      </c>
    </row>
    <row r="4481" spans="2:6">
      <c r="B4481" s="14">
        <v>4468</v>
      </c>
      <c r="C4481" s="15">
        <v>2456.85</v>
      </c>
      <c r="D4481" s="19">
        <v>295454.28000000003</v>
      </c>
      <c r="E4481" s="15">
        <v>-432.2</v>
      </c>
      <c r="F4481" s="17">
        <v>-7.1996614550894718</v>
      </c>
    </row>
    <row r="4482" spans="2:6">
      <c r="B4482" s="14">
        <v>4469</v>
      </c>
      <c r="C4482" s="15">
        <v>2457.4</v>
      </c>
      <c r="D4482" s="19">
        <v>295669.87</v>
      </c>
      <c r="E4482" s="15">
        <v>-429.1</v>
      </c>
      <c r="F4482" s="17">
        <v>-6.6846881048873961</v>
      </c>
    </row>
    <row r="4483" spans="2:6">
      <c r="B4483" s="14">
        <v>4470</v>
      </c>
      <c r="C4483" s="15">
        <v>2457.9499999999998</v>
      </c>
      <c r="D4483" s="19">
        <v>295876.34000000003</v>
      </c>
      <c r="E4483" s="15">
        <v>-426</v>
      </c>
      <c r="F4483" s="17">
        <v>-6.1706131740504064</v>
      </c>
    </row>
    <row r="4484" spans="2:6">
      <c r="B4484" s="14">
        <v>4471</v>
      </c>
      <c r="C4484" s="15">
        <v>2458.5</v>
      </c>
      <c r="D4484" s="19">
        <v>296072.25</v>
      </c>
      <c r="E4484" s="15">
        <v>-418.5</v>
      </c>
      <c r="F4484" s="17">
        <v>-4.9321797559771996</v>
      </c>
    </row>
    <row r="4485" spans="2:6">
      <c r="B4485" s="14">
        <v>4472</v>
      </c>
      <c r="C4485" s="15">
        <v>2459.0500000000002</v>
      </c>
      <c r="D4485" s="19">
        <v>296249.21999999997</v>
      </c>
      <c r="E4485" s="15">
        <v>-422.9</v>
      </c>
      <c r="F4485" s="17">
        <v>-5.6588420092626119</v>
      </c>
    </row>
    <row r="4486" spans="2:6">
      <c r="B4486" s="14">
        <v>4473</v>
      </c>
      <c r="C4486" s="15">
        <v>2459.6</v>
      </c>
      <c r="D4486" s="19">
        <v>296436.46999999997</v>
      </c>
      <c r="E4486" s="15">
        <v>-424.16</v>
      </c>
      <c r="F4486" s="17">
        <v>-5.8662872081546311</v>
      </c>
    </row>
    <row r="4487" spans="2:6">
      <c r="B4487" s="14">
        <v>4474</v>
      </c>
      <c r="C4487" s="15">
        <v>2460.15</v>
      </c>
      <c r="D4487" s="19">
        <v>296630.28000000003</v>
      </c>
      <c r="E4487" s="15">
        <v>-427.2</v>
      </c>
      <c r="F4487" s="17">
        <v>-6.3666498510619549</v>
      </c>
    </row>
    <row r="4488" spans="2:6">
      <c r="B4488" s="14">
        <v>4475</v>
      </c>
      <c r="C4488" s="15">
        <v>2460.6999999999998</v>
      </c>
      <c r="D4488" s="19">
        <v>296831.46999999997</v>
      </c>
      <c r="E4488" s="15">
        <v>-430.78</v>
      </c>
      <c r="F4488" s="17">
        <v>-6.9546831605329213</v>
      </c>
    </row>
    <row r="4489" spans="2:6">
      <c r="B4489" s="14">
        <v>4476</v>
      </c>
      <c r="C4489" s="15">
        <v>2461.25</v>
      </c>
      <c r="D4489" s="19">
        <v>297040.44</v>
      </c>
      <c r="E4489" s="15">
        <v>-431.4</v>
      </c>
      <c r="F4489" s="17">
        <v>-7.0533495695587929</v>
      </c>
    </row>
    <row r="4490" spans="2:6">
      <c r="B4490" s="14">
        <v>4477</v>
      </c>
      <c r="C4490" s="15">
        <v>2461.8000000000002</v>
      </c>
      <c r="D4490" s="19">
        <v>297258.27</v>
      </c>
      <c r="E4490" s="15">
        <v>-433.4</v>
      </c>
      <c r="F4490" s="17">
        <v>-7.3781653066021198</v>
      </c>
    </row>
    <row r="4491" spans="2:6">
      <c r="B4491" s="14">
        <v>4478</v>
      </c>
      <c r="C4491" s="15">
        <v>2462.35</v>
      </c>
      <c r="D4491" s="19">
        <v>297480.14</v>
      </c>
      <c r="E4491" s="15">
        <v>-437.4</v>
      </c>
      <c r="F4491" s="17">
        <v>-8.0320516491237424</v>
      </c>
    </row>
    <row r="4492" spans="2:6">
      <c r="B4492" s="14">
        <v>4479</v>
      </c>
      <c r="C4492" s="15">
        <v>2462.9</v>
      </c>
      <c r="D4492" s="19">
        <v>297694.88</v>
      </c>
      <c r="E4492" s="15">
        <v>-433.3</v>
      </c>
      <c r="F4492" s="17">
        <v>-7.3507892864852726</v>
      </c>
    </row>
    <row r="4493" spans="2:6">
      <c r="B4493" s="14">
        <v>4480</v>
      </c>
      <c r="C4493" s="15">
        <v>2463.4499999999998</v>
      </c>
      <c r="D4493" s="19">
        <v>297896.07</v>
      </c>
      <c r="E4493" s="15">
        <v>-436.1</v>
      </c>
      <c r="F4493" s="17">
        <v>-7.808556897297307</v>
      </c>
    </row>
    <row r="4494" spans="2:6">
      <c r="B4494" s="14">
        <v>4481</v>
      </c>
      <c r="C4494" s="15">
        <v>2464</v>
      </c>
      <c r="D4494" s="19">
        <v>298127.78999999998</v>
      </c>
      <c r="E4494" s="15">
        <v>-434.9</v>
      </c>
      <c r="F4494" s="17">
        <v>-7.6033120210360883</v>
      </c>
    </row>
    <row r="4495" spans="2:6">
      <c r="B4495" s="14">
        <v>4482</v>
      </c>
      <c r="C4495" s="15">
        <v>2464.5500000000002</v>
      </c>
      <c r="D4495" s="19">
        <v>298356.37</v>
      </c>
      <c r="E4495" s="15">
        <v>-432.2</v>
      </c>
      <c r="F4495" s="17">
        <v>-7.1506115316098713</v>
      </c>
    </row>
    <row r="4496" spans="2:6">
      <c r="B4496" s="14">
        <v>4483</v>
      </c>
      <c r="C4496" s="15">
        <v>2465.1</v>
      </c>
      <c r="D4496" s="19">
        <v>298576.28999999998</v>
      </c>
      <c r="E4496" s="15">
        <v>-432.79</v>
      </c>
      <c r="F4496" s="17">
        <v>-7.2420320278645791</v>
      </c>
    </row>
    <row r="4497" spans="2:6">
      <c r="B4497" s="14">
        <v>4484</v>
      </c>
      <c r="C4497" s="15">
        <v>2465.65</v>
      </c>
      <c r="D4497" s="19">
        <v>298790.11</v>
      </c>
      <c r="E4497" s="15">
        <v>-429.4</v>
      </c>
      <c r="F4497" s="17">
        <v>-6.677221980520688</v>
      </c>
    </row>
    <row r="4498" spans="2:6">
      <c r="B4498" s="14">
        <v>4485</v>
      </c>
      <c r="C4498" s="15">
        <v>2466.1999999999998</v>
      </c>
      <c r="D4498" s="19">
        <v>299000.82</v>
      </c>
      <c r="E4498" s="15">
        <v>-428.6</v>
      </c>
      <c r="F4498" s="17">
        <v>-6.5394232140365318</v>
      </c>
    </row>
    <row r="4499" spans="2:6">
      <c r="B4499" s="14">
        <v>4486</v>
      </c>
      <c r="C4499" s="15">
        <v>2466.75</v>
      </c>
      <c r="D4499" s="19">
        <v>299209.15999999997</v>
      </c>
      <c r="E4499" s="15">
        <v>-427.6</v>
      </c>
      <c r="F4499" s="17">
        <v>-6.3685020447481611</v>
      </c>
    </row>
    <row r="4500" spans="2:6">
      <c r="B4500" s="14">
        <v>4487</v>
      </c>
      <c r="C4500" s="15">
        <v>2467.3000000000002</v>
      </c>
      <c r="D4500" s="19">
        <v>299415.07</v>
      </c>
      <c r="E4500" s="15">
        <v>-429.2</v>
      </c>
      <c r="F4500" s="17">
        <v>-6.6266547923868266</v>
      </c>
    </row>
    <row r="4501" spans="2:6">
      <c r="B4501" s="14">
        <v>4488</v>
      </c>
      <c r="C4501" s="15">
        <v>2467.85</v>
      </c>
      <c r="D4501" s="19">
        <v>299625.56</v>
      </c>
      <c r="E4501" s="15">
        <v>-428.9</v>
      </c>
      <c r="F4501" s="17">
        <v>-6.5711719381283906</v>
      </c>
    </row>
    <row r="4502" spans="2:6">
      <c r="B4502" s="14">
        <v>4489</v>
      </c>
      <c r="C4502" s="15">
        <v>2468.4</v>
      </c>
      <c r="D4502" s="19">
        <v>299835.55</v>
      </c>
      <c r="E4502" s="15">
        <v>-425.4</v>
      </c>
      <c r="F4502" s="17">
        <v>-5.9881336367797999</v>
      </c>
    </row>
    <row r="4503" spans="2:6">
      <c r="B4503" s="14">
        <v>4490</v>
      </c>
      <c r="C4503" s="15">
        <v>2468.9499999999998</v>
      </c>
      <c r="D4503" s="19">
        <v>300034.88</v>
      </c>
      <c r="E4503" s="15">
        <v>-424.7</v>
      </c>
      <c r="F4503" s="17">
        <v>-5.8693125317773669</v>
      </c>
    </row>
    <row r="4504" spans="2:6">
      <c r="B4504" s="14">
        <v>4491</v>
      </c>
      <c r="C4504" s="15">
        <v>2469.5</v>
      </c>
      <c r="D4504" s="19">
        <v>300232.01</v>
      </c>
      <c r="E4504" s="15">
        <v>-422.9</v>
      </c>
      <c r="F4504" s="17">
        <v>-5.5700161048034547</v>
      </c>
    </row>
    <row r="4505" spans="2:6">
      <c r="B4505" s="14">
        <v>4492</v>
      </c>
      <c r="C4505" s="15">
        <v>2470.0500000000002</v>
      </c>
      <c r="D4505" s="19">
        <v>300423.76</v>
      </c>
      <c r="E4505" s="15">
        <v>-418.9</v>
      </c>
      <c r="F4505" s="17">
        <v>-4.9088393447758127</v>
      </c>
    </row>
    <row r="4506" spans="2:6">
      <c r="B4506" s="14">
        <v>4493</v>
      </c>
      <c r="C4506" s="15">
        <v>2470.6</v>
      </c>
      <c r="D4506" s="19">
        <v>300608.96999999997</v>
      </c>
      <c r="E4506" s="15">
        <v>-425.1</v>
      </c>
      <c r="F4506" s="17">
        <v>-5.9318593939631876</v>
      </c>
    </row>
    <row r="4507" spans="2:6">
      <c r="B4507" s="14">
        <v>4494</v>
      </c>
      <c r="C4507" s="15">
        <v>2471.15</v>
      </c>
      <c r="D4507" s="19">
        <v>300807.78000000003</v>
      </c>
      <c r="E4507" s="15">
        <v>-427.4</v>
      </c>
      <c r="F4507" s="17">
        <v>-6.30907972406981</v>
      </c>
    </row>
    <row r="4508" spans="2:6">
      <c r="B4508" s="14">
        <v>4495</v>
      </c>
      <c r="C4508" s="15">
        <v>2471.6999999999998</v>
      </c>
      <c r="D4508" s="19">
        <v>301014.59999999998</v>
      </c>
      <c r="E4508" s="15">
        <v>-429</v>
      </c>
      <c r="F4508" s="17">
        <v>-6.5691235219823128</v>
      </c>
    </row>
    <row r="4509" spans="2:6">
      <c r="B4509" s="14">
        <v>4496</v>
      </c>
      <c r="C4509" s="15">
        <v>2472.25</v>
      </c>
      <c r="D4509" s="19">
        <v>301227.24</v>
      </c>
      <c r="E4509" s="15">
        <v>-432.5</v>
      </c>
      <c r="F4509" s="17">
        <v>-7.1410824144481131</v>
      </c>
    </row>
    <row r="4510" spans="2:6">
      <c r="B4510" s="14">
        <v>4497</v>
      </c>
      <c r="C4510" s="15">
        <v>2472.8000000000002</v>
      </c>
      <c r="D4510" s="19">
        <v>301451.09000000003</v>
      </c>
      <c r="E4510" s="15">
        <v>-435.9</v>
      </c>
      <c r="F4510" s="17">
        <v>-7.694363027595295</v>
      </c>
    </row>
    <row r="4511" spans="2:6">
      <c r="B4511" s="14">
        <v>4498</v>
      </c>
      <c r="C4511" s="15">
        <v>2473.35</v>
      </c>
      <c r="D4511" s="19">
        <v>301667.68</v>
      </c>
      <c r="E4511" s="15">
        <v>-432.1</v>
      </c>
      <c r="F4511" s="17">
        <v>-7.0597278491433695</v>
      </c>
    </row>
    <row r="4512" spans="2:6">
      <c r="B4512" s="14">
        <v>4499</v>
      </c>
      <c r="C4512" s="15">
        <v>2473.9</v>
      </c>
      <c r="D4512" s="19">
        <v>301891.18</v>
      </c>
      <c r="E4512" s="15">
        <v>-432.2</v>
      </c>
      <c r="F4512" s="17">
        <v>-7.0674517691963068</v>
      </c>
    </row>
    <row r="4513" spans="2:6">
      <c r="B4513" s="14">
        <v>4500</v>
      </c>
      <c r="C4513" s="15">
        <v>2474.4499999999998</v>
      </c>
      <c r="D4513" s="19">
        <v>302115.68</v>
      </c>
      <c r="E4513" s="15">
        <v>-431.9</v>
      </c>
      <c r="F4513" s="17">
        <v>-7.0087535900859548</v>
      </c>
    </row>
    <row r="4514" spans="2:6">
      <c r="B4514" s="14">
        <v>4501</v>
      </c>
      <c r="C4514" s="15">
        <v>2475</v>
      </c>
      <c r="D4514" s="19">
        <v>302339.46999999997</v>
      </c>
      <c r="E4514" s="15">
        <v>-425.5</v>
      </c>
      <c r="F4514" s="17">
        <v>-5.9434127967613719</v>
      </c>
    </row>
    <row r="4515" spans="2:6">
      <c r="B4515" s="14">
        <v>4502</v>
      </c>
      <c r="C4515" s="15">
        <v>2475.5500000000002</v>
      </c>
      <c r="D4515" s="19">
        <v>302542.33</v>
      </c>
      <c r="E4515" s="15">
        <v>-427.3</v>
      </c>
      <c r="F4515" s="17">
        <v>-6.2336162181343102</v>
      </c>
    </row>
    <row r="4516" spans="2:6">
      <c r="B4516" s="14">
        <v>4503</v>
      </c>
      <c r="C4516" s="15">
        <v>2476.1</v>
      </c>
      <c r="D4516" s="19">
        <v>302751.11</v>
      </c>
      <c r="E4516" s="15">
        <v>-428.3</v>
      </c>
      <c r="F4516" s="17">
        <v>-6.3907478328356087</v>
      </c>
    </row>
    <row r="4517" spans="2:6">
      <c r="B4517" s="14">
        <v>4504</v>
      </c>
      <c r="C4517" s="15">
        <v>2476.65</v>
      </c>
      <c r="D4517" s="19">
        <v>302962.90000000002</v>
      </c>
      <c r="E4517" s="15">
        <v>-426.7</v>
      </c>
      <c r="F4517" s="17">
        <v>-6.1181600103743969</v>
      </c>
    </row>
    <row r="4518" spans="2:6">
      <c r="B4518" s="14">
        <v>4505</v>
      </c>
      <c r="C4518" s="15">
        <v>2477.1999999999998</v>
      </c>
      <c r="D4518" s="19">
        <v>303169.96999999997</v>
      </c>
      <c r="E4518" s="15">
        <v>-424.1</v>
      </c>
      <c r="F4518" s="17">
        <v>-5.6812068829964257</v>
      </c>
    </row>
    <row r="4519" spans="2:6">
      <c r="B4519" s="14">
        <v>4506</v>
      </c>
      <c r="C4519" s="15">
        <v>2477.75</v>
      </c>
      <c r="D4519" s="19">
        <v>303369.15999999997</v>
      </c>
      <c r="E4519" s="15">
        <v>-421.5</v>
      </c>
      <c r="F4519" s="17">
        <v>-5.2453613389609384</v>
      </c>
    </row>
    <row r="4520" spans="2:6">
      <c r="B4520" s="14">
        <v>4507</v>
      </c>
      <c r="C4520" s="15">
        <v>2478.3000000000002</v>
      </c>
      <c r="D4520" s="19">
        <v>303561.78000000003</v>
      </c>
      <c r="E4520" s="15">
        <v>-425</v>
      </c>
      <c r="F4520" s="17">
        <v>-5.8173735983467125</v>
      </c>
    </row>
    <row r="4521" spans="2:6">
      <c r="B4521" s="14">
        <v>4508</v>
      </c>
      <c r="C4521" s="15">
        <v>2478.85</v>
      </c>
      <c r="D4521" s="19">
        <v>303762.67</v>
      </c>
      <c r="E4521" s="15">
        <v>-418.45</v>
      </c>
      <c r="F4521" s="17">
        <v>-4.7283401776231964</v>
      </c>
    </row>
    <row r="4522" spans="2:6">
      <c r="B4522" s="14">
        <v>4509</v>
      </c>
      <c r="C4522" s="15">
        <v>2479.4</v>
      </c>
      <c r="D4522" s="19">
        <v>303953.5</v>
      </c>
      <c r="E4522" s="15">
        <v>-422.7</v>
      </c>
      <c r="F4522" s="17">
        <v>-5.42400905793862</v>
      </c>
    </row>
    <row r="4523" spans="2:6">
      <c r="B4523" s="14">
        <v>4510</v>
      </c>
      <c r="C4523" s="15">
        <v>2479.9499999999998</v>
      </c>
      <c r="D4523" s="19">
        <v>304148.18</v>
      </c>
      <c r="E4523" s="15">
        <v>-420.8</v>
      </c>
      <c r="F4523" s="17">
        <v>-5.1031539097148295</v>
      </c>
    </row>
    <row r="4524" spans="2:6">
      <c r="B4524" s="14">
        <v>4511</v>
      </c>
      <c r="C4524" s="15">
        <v>2480.5</v>
      </c>
      <c r="D4524" s="19">
        <v>304328.84999999998</v>
      </c>
      <c r="E4524" s="15">
        <v>-422.6</v>
      </c>
      <c r="F4524" s="17">
        <v>-5.394502787284793</v>
      </c>
    </row>
    <row r="4525" spans="2:6">
      <c r="B4525" s="14">
        <v>4512</v>
      </c>
      <c r="C4525" s="15">
        <v>2481.0500000000002</v>
      </c>
      <c r="D4525" s="19">
        <v>304523.63</v>
      </c>
      <c r="E4525" s="15">
        <v>-421.5</v>
      </c>
      <c r="F4525" s="17">
        <v>-5.2043574627293072</v>
      </c>
    </row>
    <row r="4526" spans="2:6">
      <c r="B4526" s="14">
        <v>4513</v>
      </c>
      <c r="C4526" s="15">
        <v>2481.6</v>
      </c>
      <c r="D4526" s="19">
        <v>304716.08</v>
      </c>
      <c r="E4526" s="15">
        <v>-419.39</v>
      </c>
      <c r="F4526" s="17">
        <v>-4.8475300176227636</v>
      </c>
    </row>
    <row r="4527" spans="2:6">
      <c r="B4527" s="14">
        <v>4514</v>
      </c>
      <c r="C4527" s="15">
        <v>2482.15</v>
      </c>
      <c r="D4527" s="19">
        <v>304906.12</v>
      </c>
      <c r="E4527" s="15">
        <v>-422</v>
      </c>
      <c r="F4527" s="17">
        <v>-5.2713003007768693</v>
      </c>
    </row>
    <row r="4528" spans="2:6">
      <c r="B4528" s="14">
        <v>4515</v>
      </c>
      <c r="C4528" s="15">
        <v>2482.6999999999998</v>
      </c>
      <c r="D4528" s="19">
        <v>305099.64</v>
      </c>
      <c r="E4528" s="15">
        <v>-418.4</v>
      </c>
      <c r="F4528" s="17">
        <v>-4.6696181447672078</v>
      </c>
    </row>
    <row r="4529" spans="2:6">
      <c r="B4529" s="14">
        <v>4516</v>
      </c>
      <c r="C4529" s="15">
        <v>2483.25</v>
      </c>
      <c r="D4529" s="19">
        <v>305283.53999999998</v>
      </c>
      <c r="E4529" s="15">
        <v>-414.1</v>
      </c>
      <c r="F4529" s="17">
        <v>-3.9536332312291318</v>
      </c>
    </row>
    <row r="4530" spans="2:6">
      <c r="B4530" s="14">
        <v>4517</v>
      </c>
      <c r="C4530" s="15">
        <v>2483.8000000000002</v>
      </c>
      <c r="D4530" s="19">
        <v>305456.18</v>
      </c>
      <c r="E4530" s="15">
        <v>-415.9</v>
      </c>
      <c r="F4530" s="17">
        <v>-4.2464022843720155</v>
      </c>
    </row>
    <row r="4531" spans="2:6">
      <c r="B4531" s="14">
        <v>4518</v>
      </c>
      <c r="C4531" s="15">
        <v>2484.35</v>
      </c>
      <c r="D4531" s="19">
        <v>305633.07</v>
      </c>
      <c r="E4531" s="15">
        <v>-417.9</v>
      </c>
      <c r="F4531" s="17">
        <v>-4.5710473396888736</v>
      </c>
    </row>
    <row r="4532" spans="2:6">
      <c r="B4532" s="14">
        <v>4519</v>
      </c>
      <c r="C4532" s="15">
        <v>2484.9</v>
      </c>
      <c r="D4532" s="19">
        <v>305816.71000000002</v>
      </c>
      <c r="E4532" s="15">
        <v>-423.1</v>
      </c>
      <c r="F4532" s="17">
        <v>-5.4232974606643243</v>
      </c>
    </row>
    <row r="4533" spans="2:6">
      <c r="B4533" s="14">
        <v>4520</v>
      </c>
      <c r="C4533" s="15">
        <v>2485.4499999999998</v>
      </c>
      <c r="D4533" s="19">
        <v>306014.02</v>
      </c>
      <c r="E4533" s="15">
        <v>-422.3</v>
      </c>
      <c r="F4533" s="17">
        <v>-5.2818820241048785</v>
      </c>
    </row>
    <row r="4534" spans="2:6">
      <c r="B4534" s="14">
        <v>4521</v>
      </c>
      <c r="C4534" s="15">
        <v>2486</v>
      </c>
      <c r="D4534" s="19">
        <v>306210.61</v>
      </c>
      <c r="E4534" s="15">
        <v>-423.5</v>
      </c>
      <c r="F4534" s="17">
        <v>-5.4702468959344452</v>
      </c>
    </row>
    <row r="4535" spans="2:6">
      <c r="B4535" s="14">
        <v>4522</v>
      </c>
      <c r="C4535" s="15">
        <v>2486.5500000000002</v>
      </c>
      <c r="D4535" s="19">
        <v>306410.01</v>
      </c>
      <c r="E4535" s="15">
        <v>-421.1</v>
      </c>
      <c r="F4535" s="17">
        <v>-5.0632389226881251</v>
      </c>
    </row>
    <row r="4536" spans="2:6">
      <c r="B4536" s="14">
        <v>4523</v>
      </c>
      <c r="C4536" s="15">
        <v>2487.1</v>
      </c>
      <c r="D4536" s="19">
        <v>306603.78000000003</v>
      </c>
      <c r="E4536" s="15">
        <v>-425.65</v>
      </c>
      <c r="F4536" s="17">
        <v>-5.8049245882511711</v>
      </c>
    </row>
    <row r="4537" spans="2:6">
      <c r="B4537" s="14">
        <v>4524</v>
      </c>
      <c r="C4537" s="15">
        <v>2487.65</v>
      </c>
      <c r="D4537" s="19">
        <v>306807.03000000003</v>
      </c>
      <c r="E4537" s="15">
        <v>-430.9</v>
      </c>
      <c r="F4537" s="17">
        <v>-6.6607759745971649</v>
      </c>
    </row>
    <row r="4538" spans="2:6">
      <c r="B4538" s="14">
        <v>4525</v>
      </c>
      <c r="C4538" s="15">
        <v>2488.1999999999998</v>
      </c>
      <c r="D4538" s="19">
        <v>307031.36</v>
      </c>
      <c r="E4538" s="15">
        <v>-436.6</v>
      </c>
      <c r="F4538" s="17">
        <v>-7.5868596443836589</v>
      </c>
    </row>
    <row r="4539" spans="2:6">
      <c r="B4539" s="14">
        <v>4526</v>
      </c>
      <c r="C4539" s="15">
        <v>2488.75</v>
      </c>
      <c r="D4539" s="19">
        <v>307269.40000000002</v>
      </c>
      <c r="E4539" s="15">
        <v>-433.1</v>
      </c>
      <c r="F4539" s="17">
        <v>-6.9899433112738034</v>
      </c>
    </row>
    <row r="4540" spans="2:6">
      <c r="B4540" s="14">
        <v>4527</v>
      </c>
      <c r="C4540" s="15">
        <v>2489.3000000000002</v>
      </c>
      <c r="D4540" s="19">
        <v>307490.65999999997</v>
      </c>
      <c r="E4540" s="15">
        <v>-432</v>
      </c>
      <c r="F4540" s="17">
        <v>-6.7927073734014529</v>
      </c>
    </row>
    <row r="4541" spans="2:6">
      <c r="B4541" s="14">
        <v>4528</v>
      </c>
      <c r="C4541" s="15">
        <v>2489.85</v>
      </c>
      <c r="D4541" s="19">
        <v>307719.83</v>
      </c>
      <c r="E4541" s="15">
        <v>-430.7</v>
      </c>
      <c r="F4541" s="17">
        <v>-6.5623054461968646</v>
      </c>
    </row>
    <row r="4542" spans="2:6">
      <c r="B4542" s="14">
        <v>4529</v>
      </c>
      <c r="C4542" s="15">
        <v>2490.4</v>
      </c>
      <c r="D4542" s="19">
        <v>307945.11</v>
      </c>
      <c r="E4542" s="15">
        <v>-429.7</v>
      </c>
      <c r="F4542" s="17">
        <v>-6.3827222140434721</v>
      </c>
    </row>
    <row r="4543" spans="2:6">
      <c r="B4543" s="14">
        <v>4530</v>
      </c>
      <c r="C4543" s="15">
        <v>2490.9499999999998</v>
      </c>
      <c r="D4543" s="19">
        <v>308166.68</v>
      </c>
      <c r="E4543" s="15">
        <v>-427.6</v>
      </c>
      <c r="F4543" s="17">
        <v>-6.0226710751754347</v>
      </c>
    </row>
    <row r="4544" spans="2:6">
      <c r="B4544" s="14">
        <v>4531</v>
      </c>
      <c r="C4544" s="15">
        <v>2491.5</v>
      </c>
      <c r="D4544" s="19">
        <v>308381.81</v>
      </c>
      <c r="E4544" s="15">
        <v>-424.7</v>
      </c>
      <c r="F4544" s="17">
        <v>-5.5320520721488</v>
      </c>
    </row>
    <row r="4545" spans="2:6">
      <c r="B4545" s="14">
        <v>4532</v>
      </c>
      <c r="C4545" s="15">
        <v>2492.0500000000002</v>
      </c>
      <c r="D4545" s="19">
        <v>308587.87</v>
      </c>
      <c r="E4545" s="15">
        <v>-428.3</v>
      </c>
      <c r="F4545" s="17">
        <v>-6.1174282998465523</v>
      </c>
    </row>
    <row r="4546" spans="2:6">
      <c r="B4546" s="14">
        <v>4533</v>
      </c>
      <c r="C4546" s="15">
        <v>2492.6</v>
      </c>
      <c r="D4546" s="19">
        <v>308805.43</v>
      </c>
      <c r="E4546" s="15">
        <v>-426.2</v>
      </c>
      <c r="F4546" s="17">
        <v>-5.758780856564532</v>
      </c>
    </row>
    <row r="4547" spans="2:6">
      <c r="B4547" s="14">
        <v>4534</v>
      </c>
      <c r="C4547" s="15">
        <v>2493.15</v>
      </c>
      <c r="D4547" s="19">
        <v>309016.64</v>
      </c>
      <c r="E4547" s="15">
        <v>-423.7</v>
      </c>
      <c r="F4547" s="17">
        <v>-5.3347166324775532</v>
      </c>
    </row>
    <row r="4548" spans="2:6">
      <c r="B4548" s="14">
        <v>4535</v>
      </c>
      <c r="C4548" s="15">
        <v>2493.6999999999998</v>
      </c>
      <c r="D4548" s="19">
        <v>309222.65000000002</v>
      </c>
      <c r="E4548" s="15">
        <v>-426</v>
      </c>
      <c r="F4548" s="17">
        <v>-5.7049734916965367</v>
      </c>
    </row>
    <row r="4549" spans="2:6">
      <c r="B4549" s="14">
        <v>4536</v>
      </c>
      <c r="C4549" s="15">
        <v>2494.25</v>
      </c>
      <c r="D4549" s="19">
        <v>309433.64</v>
      </c>
      <c r="E4549" s="15">
        <v>-426.9</v>
      </c>
      <c r="F4549" s="17">
        <v>-5.8427373636770756</v>
      </c>
    </row>
    <row r="4550" spans="2:6">
      <c r="B4550" s="14">
        <v>4537</v>
      </c>
      <c r="C4550" s="15">
        <v>2494.8000000000002</v>
      </c>
      <c r="D4550" s="19">
        <v>309648.53999999998</v>
      </c>
      <c r="E4550" s="15">
        <v>-430.1</v>
      </c>
      <c r="F4550" s="17">
        <v>-6.3603092279895925</v>
      </c>
    </row>
    <row r="4551" spans="2:6">
      <c r="B4551" s="14">
        <v>4538</v>
      </c>
      <c r="C4551" s="15">
        <v>2495.35</v>
      </c>
      <c r="D4551" s="19">
        <v>309873.24</v>
      </c>
      <c r="E4551" s="15">
        <v>-424.6</v>
      </c>
      <c r="F4551" s="17">
        <v>-5.437600294441248</v>
      </c>
    </row>
    <row r="4552" spans="2:6">
      <c r="B4552" s="14">
        <v>4539</v>
      </c>
      <c r="C4552" s="15">
        <v>2495.9</v>
      </c>
      <c r="D4552" s="19">
        <v>310082.09000000003</v>
      </c>
      <c r="E4552" s="15">
        <v>-426.7</v>
      </c>
      <c r="F4552" s="17">
        <v>-5.7742279602243025</v>
      </c>
    </row>
    <row r="4553" spans="2:6">
      <c r="B4553" s="14">
        <v>4540</v>
      </c>
      <c r="C4553" s="15">
        <v>2496.4499999999998</v>
      </c>
      <c r="D4553" s="19">
        <v>310296.78000000003</v>
      </c>
      <c r="E4553" s="15">
        <v>-424.5</v>
      </c>
      <c r="F4553" s="17">
        <v>-5.3984562925326696</v>
      </c>
    </row>
    <row r="4554" spans="2:6">
      <c r="B4554" s="14">
        <v>4541</v>
      </c>
      <c r="C4554" s="15">
        <v>2497</v>
      </c>
      <c r="D4554" s="19">
        <v>310505.90000000002</v>
      </c>
      <c r="E4554" s="15">
        <v>-428</v>
      </c>
      <c r="F4554" s="17">
        <v>-5.9654906348261054</v>
      </c>
    </row>
    <row r="4555" spans="2:6">
      <c r="B4555" s="14">
        <v>4542</v>
      </c>
      <c r="C4555" s="15">
        <v>2497.5500000000002</v>
      </c>
      <c r="D4555" s="19">
        <v>310725.01</v>
      </c>
      <c r="E4555" s="15">
        <v>-423.5</v>
      </c>
      <c r="F4555" s="17">
        <v>-5.2080434238146829</v>
      </c>
    </row>
    <row r="4556" spans="2:6">
      <c r="B4556" s="14">
        <v>4543</v>
      </c>
      <c r="C4556" s="15">
        <v>2498.1</v>
      </c>
      <c r="D4556" s="19">
        <v>310931.36</v>
      </c>
      <c r="E4556" s="15">
        <v>-423.47</v>
      </c>
      <c r="F4556" s="17">
        <v>-5.1918466821310751</v>
      </c>
    </row>
    <row r="4557" spans="2:6">
      <c r="B4557" s="14">
        <v>4544</v>
      </c>
      <c r="C4557" s="15">
        <v>2498.65</v>
      </c>
      <c r="D4557" s="19">
        <v>311133.24</v>
      </c>
      <c r="E4557" s="15">
        <v>-424.88</v>
      </c>
      <c r="F4557" s="17">
        <v>-5.4145720197692979</v>
      </c>
    </row>
    <row r="4558" spans="2:6">
      <c r="B4558" s="14">
        <v>4545</v>
      </c>
      <c r="C4558" s="15">
        <v>2499.1999999999998</v>
      </c>
      <c r="D4558" s="19">
        <v>311337.15999999997</v>
      </c>
      <c r="E4558" s="15">
        <v>-425.5</v>
      </c>
      <c r="F4558" s="17">
        <v>-5.5061760468521834</v>
      </c>
    </row>
    <row r="4559" spans="2:6">
      <c r="B4559" s="14">
        <v>4546</v>
      </c>
      <c r="C4559" s="15">
        <v>2499.75</v>
      </c>
      <c r="D4559" s="19">
        <v>311542.25</v>
      </c>
      <c r="E4559" s="15">
        <v>-424.5</v>
      </c>
      <c r="F4559" s="17">
        <v>-5.3293118825489536</v>
      </c>
    </row>
    <row r="4560" spans="2:6">
      <c r="B4560" s="14">
        <v>4547</v>
      </c>
      <c r="C4560" s="15">
        <v>2500.3000000000002</v>
      </c>
      <c r="D4560" s="19">
        <v>311755.38</v>
      </c>
      <c r="E4560" s="15">
        <v>-422.11</v>
      </c>
      <c r="F4560" s="17">
        <v>-4.9211661359200312</v>
      </c>
    </row>
    <row r="4561" spans="2:6">
      <c r="B4561" s="14">
        <v>4548</v>
      </c>
      <c r="C4561" s="15">
        <v>2500.85</v>
      </c>
      <c r="D4561" s="19">
        <v>311954.26</v>
      </c>
      <c r="E4561" s="15">
        <v>-423.3</v>
      </c>
      <c r="F4561" s="17">
        <v>-5.1079184618330551</v>
      </c>
    </row>
    <row r="4562" spans="2:6">
      <c r="B4562" s="14">
        <v>4549</v>
      </c>
      <c r="C4562" s="15">
        <v>2501.4</v>
      </c>
      <c r="D4562" s="19">
        <v>312160.32</v>
      </c>
      <c r="E4562" s="15">
        <v>-419.3</v>
      </c>
      <c r="F4562" s="17">
        <v>-4.4347958337734097</v>
      </c>
    </row>
    <row r="4563" spans="2:6">
      <c r="B4563" s="14">
        <v>4550</v>
      </c>
      <c r="C4563" s="15">
        <v>2501.9499999999998</v>
      </c>
      <c r="D4563" s="19">
        <v>312356.49</v>
      </c>
      <c r="E4563" s="15">
        <v>-421.3</v>
      </c>
      <c r="F4563" s="17">
        <v>-4.7557994438881925</v>
      </c>
    </row>
    <row r="4564" spans="2:6">
      <c r="B4564" s="14">
        <v>4551</v>
      </c>
      <c r="C4564" s="15">
        <v>2502.5</v>
      </c>
      <c r="D4564" s="19">
        <v>312558.13</v>
      </c>
      <c r="E4564" s="15">
        <v>-423.5</v>
      </c>
      <c r="F4564" s="17">
        <v>-5.1086234663921628</v>
      </c>
    </row>
    <row r="4565" spans="2:6">
      <c r="B4565" s="14">
        <v>4552</v>
      </c>
      <c r="C4565" s="15">
        <v>2503.0500000000002</v>
      </c>
      <c r="D4565" s="19">
        <v>312765.49</v>
      </c>
      <c r="E4565" s="15">
        <v>-417.2</v>
      </c>
      <c r="F4565" s="17">
        <v>-4.0546337624714042</v>
      </c>
    </row>
    <row r="4566" spans="2:6">
      <c r="B4566" s="14">
        <v>4553</v>
      </c>
      <c r="C4566" s="15">
        <v>2503.6</v>
      </c>
      <c r="D4566" s="19">
        <v>312956.28000000003</v>
      </c>
      <c r="E4566" s="15">
        <v>-417.1</v>
      </c>
      <c r="F4566" s="17">
        <v>-4.0294146950830783</v>
      </c>
    </row>
    <row r="4567" spans="2:6">
      <c r="B4567" s="14">
        <v>4554</v>
      </c>
      <c r="C4567" s="15">
        <v>2504.15</v>
      </c>
      <c r="D4567" s="19">
        <v>313146.09999999998</v>
      </c>
      <c r="E4567" s="15">
        <v>-419.4</v>
      </c>
      <c r="F4567" s="17">
        <v>-4.4007462221767151</v>
      </c>
    </row>
    <row r="4568" spans="2:6">
      <c r="B4568" s="14">
        <v>4555</v>
      </c>
      <c r="C4568" s="15">
        <v>2504.6999999999998</v>
      </c>
      <c r="D4568" s="19">
        <v>313342.5</v>
      </c>
      <c r="E4568" s="15">
        <v>-413.6</v>
      </c>
      <c r="F4568" s="17">
        <v>-3.4307378237699426</v>
      </c>
    </row>
    <row r="4569" spans="2:6">
      <c r="B4569" s="14">
        <v>4556</v>
      </c>
      <c r="C4569" s="15">
        <v>2505.25</v>
      </c>
      <c r="D4569" s="19">
        <v>313523.20000000001</v>
      </c>
      <c r="E4569" s="15">
        <v>-416.5</v>
      </c>
      <c r="F4569" s="17">
        <v>-3.9014586249910446</v>
      </c>
    </row>
    <row r="4570" spans="2:6">
      <c r="B4570" s="14">
        <v>4557</v>
      </c>
      <c r="C4570" s="15">
        <v>2505.8000000000002</v>
      </c>
      <c r="D4570" s="19">
        <v>313710.11</v>
      </c>
      <c r="E4570" s="15">
        <v>-410.2</v>
      </c>
      <c r="F4570" s="17">
        <v>-2.8495378817390873</v>
      </c>
    </row>
    <row r="4571" spans="2:6">
      <c r="B4571" s="14">
        <v>4558</v>
      </c>
      <c r="C4571" s="15">
        <v>2506.35</v>
      </c>
      <c r="D4571" s="19">
        <v>313882.82</v>
      </c>
      <c r="E4571" s="15">
        <v>-416</v>
      </c>
      <c r="F4571" s="17">
        <v>-3.8006822509788156</v>
      </c>
    </row>
    <row r="4572" spans="2:6">
      <c r="B4572" s="14">
        <v>4559</v>
      </c>
      <c r="C4572" s="15">
        <v>2506.9</v>
      </c>
      <c r="D4572" s="19">
        <v>314069.55</v>
      </c>
      <c r="E4572" s="15">
        <v>-414</v>
      </c>
      <c r="F4572" s="17">
        <v>-3.4595813758179572</v>
      </c>
    </row>
    <row r="4573" spans="2:6">
      <c r="B4573" s="14">
        <v>4560</v>
      </c>
      <c r="C4573" s="15">
        <v>2507.4499999999998</v>
      </c>
      <c r="D4573" s="19">
        <v>314251.7</v>
      </c>
      <c r="E4573" s="15">
        <v>-412.6</v>
      </c>
      <c r="F4573" s="17">
        <v>-3.2182912094872211</v>
      </c>
    </row>
    <row r="4574" spans="2:6">
      <c r="B4574" s="14">
        <v>4561</v>
      </c>
      <c r="C4574" s="15">
        <v>2508</v>
      </c>
      <c r="D4574" s="19">
        <v>314430.46000000002</v>
      </c>
      <c r="E4574" s="15">
        <v>-415.4</v>
      </c>
      <c r="F4574" s="17">
        <v>-3.6721294056039806</v>
      </c>
    </row>
    <row r="4575" spans="2:6">
      <c r="B4575" s="14">
        <v>4562</v>
      </c>
      <c r="C4575" s="15">
        <v>2508.5500000000002</v>
      </c>
      <c r="D4575" s="19">
        <v>314616.07</v>
      </c>
      <c r="E4575" s="15">
        <v>-412.8</v>
      </c>
      <c r="F4575" s="17">
        <v>-3.2316751846745779</v>
      </c>
    </row>
    <row r="4576" spans="2:6">
      <c r="B4576" s="14">
        <v>4563</v>
      </c>
      <c r="C4576" s="15">
        <v>2509.1</v>
      </c>
      <c r="D4576" s="19">
        <v>314795.55</v>
      </c>
      <c r="E4576" s="15">
        <v>-410.5</v>
      </c>
      <c r="F4576" s="17">
        <v>-2.8422452105389344</v>
      </c>
    </row>
    <row r="4577" spans="2:6">
      <c r="B4577" s="14">
        <v>4564</v>
      </c>
      <c r="C4577" s="15">
        <v>2509.65</v>
      </c>
      <c r="D4577" s="19">
        <v>314968.27</v>
      </c>
      <c r="E4577" s="15">
        <v>-408.5</v>
      </c>
      <c r="F4577" s="17">
        <v>-2.5037208135317917</v>
      </c>
    </row>
    <row r="4578" spans="2:6">
      <c r="B4578" s="14">
        <v>4565</v>
      </c>
      <c r="C4578" s="15">
        <v>2510.1999999999998</v>
      </c>
      <c r="D4578" s="19">
        <v>315135.51</v>
      </c>
      <c r="E4578" s="15">
        <v>-415.3</v>
      </c>
      <c r="F4578" s="17">
        <v>-3.6216388884177215</v>
      </c>
    </row>
    <row r="4579" spans="2:6">
      <c r="B4579" s="14">
        <v>4566</v>
      </c>
      <c r="C4579" s="15">
        <v>2510.75</v>
      </c>
      <c r="D4579" s="19">
        <v>315322.42</v>
      </c>
      <c r="E4579" s="15">
        <v>-416.7</v>
      </c>
      <c r="F4579" s="17">
        <v>-3.8422442359027213</v>
      </c>
    </row>
    <row r="4580" spans="2:6">
      <c r="B4580" s="14">
        <v>4567</v>
      </c>
      <c r="C4580" s="15">
        <v>2511.3000000000002</v>
      </c>
      <c r="D4580" s="19">
        <v>315511.58</v>
      </c>
      <c r="E4580" s="15">
        <v>-407.3</v>
      </c>
      <c r="F4580" s="17">
        <v>-2.2758239223888936</v>
      </c>
    </row>
    <row r="4581" spans="2:6">
      <c r="B4581" s="14">
        <v>4568</v>
      </c>
      <c r="C4581" s="15">
        <v>2511.85</v>
      </c>
      <c r="D4581" s="19">
        <v>315678.87</v>
      </c>
      <c r="E4581" s="15">
        <v>-409.3</v>
      </c>
      <c r="F4581" s="17">
        <v>-2.5993569992660537</v>
      </c>
    </row>
    <row r="4582" spans="2:6">
      <c r="B4582" s="14">
        <v>4569</v>
      </c>
      <c r="C4582" s="15">
        <v>2512.4</v>
      </c>
      <c r="D4582" s="19">
        <v>315848.82</v>
      </c>
      <c r="E4582" s="15">
        <v>-406</v>
      </c>
      <c r="F4582" s="17">
        <v>-2.0457243383118104</v>
      </c>
    </row>
    <row r="4583" spans="2:6">
      <c r="B4583" s="14">
        <v>4570</v>
      </c>
      <c r="C4583" s="15">
        <v>2512.9499999999998</v>
      </c>
      <c r="D4583" s="19">
        <v>316010.84999999998</v>
      </c>
      <c r="E4583" s="15">
        <v>-403.4</v>
      </c>
      <c r="F4583" s="17">
        <v>-1.6092154012389575</v>
      </c>
    </row>
    <row r="4584" spans="2:6">
      <c r="B4584" s="14">
        <v>4571</v>
      </c>
      <c r="C4584" s="15">
        <v>2513.5</v>
      </c>
      <c r="D4584" s="19">
        <v>316166.46000000002</v>
      </c>
      <c r="E4584" s="15">
        <v>-401.4</v>
      </c>
      <c r="F4584" s="17">
        <v>-1.2728165619816134</v>
      </c>
    </row>
    <row r="4585" spans="2:6">
      <c r="B4585" s="14">
        <v>4572</v>
      </c>
      <c r="C4585" s="15">
        <v>2514.0500000000002</v>
      </c>
      <c r="D4585" s="19">
        <v>316316.88</v>
      </c>
      <c r="E4585" s="15">
        <v>-410</v>
      </c>
      <c r="F4585" s="17">
        <v>-2.689993643543199</v>
      </c>
    </row>
    <row r="4586" spans="2:6">
      <c r="B4586" s="14">
        <v>4573</v>
      </c>
      <c r="C4586" s="15">
        <v>2514.6</v>
      </c>
      <c r="D4586" s="19">
        <v>316487.96999999997</v>
      </c>
      <c r="E4586" s="15">
        <v>-411.9</v>
      </c>
      <c r="F4586" s="17">
        <v>-2.9934579012686324</v>
      </c>
    </row>
    <row r="4587" spans="2:6">
      <c r="B4587" s="14">
        <v>4574</v>
      </c>
      <c r="C4587" s="15">
        <v>2515.15</v>
      </c>
      <c r="D4587" s="19">
        <v>316666.26</v>
      </c>
      <c r="E4587" s="15">
        <v>-411.7</v>
      </c>
      <c r="F4587" s="17">
        <v>-2.9473710797647286</v>
      </c>
    </row>
    <row r="4588" spans="2:6">
      <c r="B4588" s="14">
        <v>4575</v>
      </c>
      <c r="C4588" s="15">
        <v>2515.6999999999998</v>
      </c>
      <c r="D4588" s="19">
        <v>316844.27</v>
      </c>
      <c r="E4588" s="15">
        <v>-412.8</v>
      </c>
      <c r="F4588" s="17">
        <v>-3.1157589690871292</v>
      </c>
    </row>
    <row r="4589" spans="2:6">
      <c r="B4589" s="14">
        <v>4576</v>
      </c>
      <c r="C4589" s="15">
        <v>2516.25</v>
      </c>
      <c r="D4589" s="19">
        <v>317025.34999999998</v>
      </c>
      <c r="E4589" s="15">
        <v>-413.4</v>
      </c>
      <c r="F4589" s="17">
        <v>-3.2008683688391883</v>
      </c>
    </row>
    <row r="4590" spans="2:6">
      <c r="B4590" s="14">
        <v>4577</v>
      </c>
      <c r="C4590" s="15">
        <v>2516.8000000000002</v>
      </c>
      <c r="D4590" s="19">
        <v>317208.57</v>
      </c>
      <c r="E4590" s="15">
        <v>-415.7</v>
      </c>
      <c r="F4590" s="17">
        <v>-3.5667838924411956</v>
      </c>
    </row>
    <row r="4591" spans="2:6">
      <c r="B4591" s="14">
        <v>4578</v>
      </c>
      <c r="C4591" s="15">
        <v>2517.35</v>
      </c>
      <c r="D4591" s="19">
        <v>317397.76000000001</v>
      </c>
      <c r="E4591" s="15">
        <v>-415</v>
      </c>
      <c r="F4591" s="17">
        <v>-3.4352011864158269</v>
      </c>
    </row>
    <row r="4592" spans="2:6">
      <c r="B4592" s="14">
        <v>4579</v>
      </c>
      <c r="C4592" s="15">
        <v>2517.9</v>
      </c>
      <c r="D4592" s="19">
        <v>317585.63</v>
      </c>
      <c r="E4592" s="15">
        <v>-416.4</v>
      </c>
      <c r="F4592" s="17">
        <v>-3.6516171230148027</v>
      </c>
    </row>
    <row r="4593" spans="2:6">
      <c r="B4593" s="14">
        <v>4580</v>
      </c>
      <c r="C4593" s="15">
        <v>2518.4499999999998</v>
      </c>
      <c r="D4593" s="19">
        <v>317777.23</v>
      </c>
      <c r="E4593" s="15">
        <v>-414.3</v>
      </c>
      <c r="F4593" s="17">
        <v>-3.2883670242769147</v>
      </c>
    </row>
    <row r="4594" spans="2:6">
      <c r="B4594" s="14">
        <v>4581</v>
      </c>
      <c r="C4594" s="15">
        <v>2519</v>
      </c>
      <c r="D4594" s="19">
        <v>317963.77</v>
      </c>
      <c r="E4594" s="15">
        <v>-416.3</v>
      </c>
      <c r="F4594" s="17">
        <v>-3.6046198891647752</v>
      </c>
    </row>
    <row r="4595" spans="2:6">
      <c r="B4595" s="14">
        <v>4582</v>
      </c>
      <c r="C4595" s="15">
        <v>2519.5500000000002</v>
      </c>
      <c r="D4595" s="19">
        <v>318155.88</v>
      </c>
      <c r="E4595" s="15">
        <v>-420.1</v>
      </c>
      <c r="F4595" s="17">
        <v>-4.2172349602760804</v>
      </c>
    </row>
    <row r="4596" spans="2:6">
      <c r="B4596" s="14">
        <v>4583</v>
      </c>
      <c r="C4596" s="15">
        <v>2520.1</v>
      </c>
      <c r="D4596" s="19">
        <v>318359.23</v>
      </c>
      <c r="E4596" s="15">
        <v>-421.4</v>
      </c>
      <c r="F4596" s="17">
        <v>-4.4131601817022048</v>
      </c>
    </row>
    <row r="4597" spans="2:6">
      <c r="B4597" s="14">
        <v>4584</v>
      </c>
      <c r="C4597" s="15">
        <v>2520.65</v>
      </c>
      <c r="D4597" s="19">
        <v>318568.14</v>
      </c>
      <c r="E4597" s="15">
        <v>-426.9</v>
      </c>
      <c r="F4597" s="17">
        <v>-5.302962263573356</v>
      </c>
    </row>
    <row r="4598" spans="2:6">
      <c r="B4598" s="14">
        <v>4585</v>
      </c>
      <c r="C4598" s="15">
        <v>2521.1999999999998</v>
      </c>
      <c r="D4598" s="19">
        <v>318793.78999999998</v>
      </c>
      <c r="E4598" s="15">
        <v>-422.6</v>
      </c>
      <c r="F4598" s="17">
        <v>-4.5667108142893813</v>
      </c>
    </row>
    <row r="4599" spans="2:6">
      <c r="B4599" s="14">
        <v>4586</v>
      </c>
      <c r="C4599" s="15">
        <v>2521.75</v>
      </c>
      <c r="D4599" s="19">
        <v>319006.2</v>
      </c>
      <c r="E4599" s="15">
        <v>-421.8</v>
      </c>
      <c r="F4599" s="17">
        <v>-4.4126924084640002</v>
      </c>
    </row>
    <row r="4600" spans="2:6">
      <c r="B4600" s="14">
        <v>4587</v>
      </c>
      <c r="C4600" s="15">
        <v>2522.3000000000002</v>
      </c>
      <c r="D4600" s="19">
        <v>319216.05</v>
      </c>
      <c r="E4600" s="15">
        <v>-421.7</v>
      </c>
      <c r="F4600" s="17">
        <v>-4.3749706785203255</v>
      </c>
    </row>
    <row r="4601" spans="2:6">
      <c r="B4601" s="14">
        <v>4588</v>
      </c>
      <c r="C4601" s="15">
        <v>2522.85</v>
      </c>
      <c r="D4601" s="19">
        <v>319425.71000000002</v>
      </c>
      <c r="E4601" s="15">
        <v>-422.3</v>
      </c>
      <c r="F4601" s="17">
        <v>-4.4530668504005879</v>
      </c>
    </row>
    <row r="4602" spans="2:6">
      <c r="B4602" s="14">
        <v>4589</v>
      </c>
      <c r="C4602" s="15">
        <v>2523.4</v>
      </c>
      <c r="D4602" s="19">
        <v>319637.28000000003</v>
      </c>
      <c r="E4602" s="15">
        <v>-422.2</v>
      </c>
      <c r="F4602" s="17">
        <v>-4.4144650034131763</v>
      </c>
    </row>
    <row r="4603" spans="2:6">
      <c r="B4603" s="14">
        <v>4590</v>
      </c>
      <c r="C4603" s="15">
        <v>2523.9499999999998</v>
      </c>
      <c r="D4603" s="19">
        <v>319848.44</v>
      </c>
      <c r="E4603" s="15">
        <v>-420</v>
      </c>
      <c r="F4603" s="17">
        <v>-4.0283206078134448</v>
      </c>
    </row>
    <row r="4604" spans="2:6">
      <c r="B4604" s="14">
        <v>4591</v>
      </c>
      <c r="C4604" s="15">
        <v>2524.5</v>
      </c>
      <c r="D4604" s="19">
        <v>320052.87</v>
      </c>
      <c r="E4604" s="15">
        <v>-418.8</v>
      </c>
      <c r="F4604" s="17">
        <v>-3.809394172160288</v>
      </c>
    </row>
    <row r="4605" spans="2:6">
      <c r="B4605" s="14">
        <v>4592</v>
      </c>
      <c r="C4605" s="15">
        <v>2525.0500000000002</v>
      </c>
      <c r="D4605" s="19">
        <v>320254.09999999998</v>
      </c>
      <c r="E4605" s="15">
        <v>-421.5</v>
      </c>
      <c r="F4605" s="17">
        <v>-4.2371542471214667</v>
      </c>
    </row>
    <row r="4606" spans="2:6">
      <c r="B4606" s="14">
        <v>4593</v>
      </c>
      <c r="C4606" s="15">
        <v>2525.6</v>
      </c>
      <c r="D4606" s="19">
        <v>320462.08000000002</v>
      </c>
      <c r="E4606" s="15">
        <v>-416.5</v>
      </c>
      <c r="F4606" s="17">
        <v>-3.3887239439110211</v>
      </c>
    </row>
    <row r="4607" spans="2:6">
      <c r="B4607" s="14">
        <v>4594</v>
      </c>
      <c r="C4607" s="15">
        <v>2526.15</v>
      </c>
      <c r="D4607" s="19">
        <v>320656.52</v>
      </c>
      <c r="E4607" s="15">
        <v>-415.1</v>
      </c>
      <c r="F4607" s="17">
        <v>-3.1400078026159397</v>
      </c>
    </row>
    <row r="4608" spans="2:6">
      <c r="B4608" s="14">
        <v>4595</v>
      </c>
      <c r="C4608" s="15">
        <v>2526.6999999999998</v>
      </c>
      <c r="D4608" s="19">
        <v>320846.25</v>
      </c>
      <c r="E4608" s="15">
        <v>-414.2</v>
      </c>
      <c r="F4608" s="17">
        <v>-2.9751893570303221</v>
      </c>
    </row>
    <row r="4609" spans="2:6">
      <c r="B4609" s="14">
        <v>4596</v>
      </c>
      <c r="C4609" s="15">
        <v>2527.25</v>
      </c>
      <c r="D4609" s="19">
        <v>321033.40999999997</v>
      </c>
      <c r="E4609" s="15">
        <v>-414.9</v>
      </c>
      <c r="F4609" s="17">
        <v>-3.0756250318231237</v>
      </c>
    </row>
    <row r="4610" spans="2:6">
      <c r="B4610" s="14">
        <v>4597</v>
      </c>
      <c r="C4610" s="15">
        <v>2527.8000000000002</v>
      </c>
      <c r="D4610" s="19">
        <v>321221.52</v>
      </c>
      <c r="E4610" s="15">
        <v>-409</v>
      </c>
      <c r="F4610" s="17">
        <v>-2.0834708894749943</v>
      </c>
    </row>
    <row r="4611" spans="2:6">
      <c r="B4611" s="14">
        <v>4598</v>
      </c>
      <c r="C4611" s="15">
        <v>2528.35</v>
      </c>
      <c r="D4611" s="19">
        <v>321395.53999999998</v>
      </c>
      <c r="E4611" s="15">
        <v>-414</v>
      </c>
      <c r="F4611" s="17">
        <v>-2.8985533419730127</v>
      </c>
    </row>
    <row r="4612" spans="2:6">
      <c r="B4612" s="14">
        <v>4599</v>
      </c>
      <c r="C4612" s="15">
        <v>2528.9</v>
      </c>
      <c r="D4612" s="19">
        <v>321581.44</v>
      </c>
      <c r="E4612" s="15">
        <v>-410.9</v>
      </c>
      <c r="F4612" s="17">
        <v>-2.3705011972218828</v>
      </c>
    </row>
    <row r="4613" spans="2:6">
      <c r="B4613" s="14">
        <v>4600</v>
      </c>
      <c r="C4613" s="15">
        <v>2529.4499999999998</v>
      </c>
      <c r="D4613" s="19">
        <v>321759.7</v>
      </c>
      <c r="E4613" s="15">
        <v>-411.4</v>
      </c>
      <c r="F4613" s="17">
        <v>-2.4398453009351453</v>
      </c>
    </row>
    <row r="4614" spans="2:6">
      <c r="B4614" s="14">
        <v>4601</v>
      </c>
      <c r="C4614" s="15">
        <v>2530</v>
      </c>
      <c r="D4614" s="19">
        <v>321938.93</v>
      </c>
      <c r="E4614" s="15">
        <v>-410.3</v>
      </c>
      <c r="F4614" s="17">
        <v>-2.2441841964306697</v>
      </c>
    </row>
    <row r="4615" spans="2:6">
      <c r="B4615" s="14">
        <v>4602</v>
      </c>
      <c r="C4615" s="15">
        <v>2530.5500000000002</v>
      </c>
      <c r="D4615" s="19">
        <v>322114.94</v>
      </c>
      <c r="E4615" s="15">
        <v>-408.5</v>
      </c>
      <c r="F4615" s="17">
        <v>-1.9334613942857528</v>
      </c>
    </row>
    <row r="4616" spans="2:6">
      <c r="B4616" s="14">
        <v>4603</v>
      </c>
      <c r="C4616" s="15">
        <v>2531.1</v>
      </c>
      <c r="D4616" s="19">
        <v>322286.78000000003</v>
      </c>
      <c r="E4616" s="15">
        <v>-408.5</v>
      </c>
      <c r="F4616" s="17">
        <v>-1.9220793624645145</v>
      </c>
    </row>
    <row r="4617" spans="2:6">
      <c r="B4617" s="14">
        <v>4604</v>
      </c>
      <c r="C4617" s="15">
        <v>2531.65</v>
      </c>
      <c r="D4617" s="19">
        <v>322457.73</v>
      </c>
      <c r="E4617" s="15">
        <v>-405.1</v>
      </c>
      <c r="F4617" s="17">
        <v>-1.3485625926141402</v>
      </c>
    </row>
    <row r="4618" spans="2:6">
      <c r="B4618" s="14">
        <v>4605</v>
      </c>
      <c r="C4618" s="15">
        <v>2532.1999999999998</v>
      </c>
      <c r="D4618" s="19">
        <v>322621.25</v>
      </c>
      <c r="E4618" s="15">
        <v>-406.2</v>
      </c>
      <c r="F4618" s="17">
        <v>-1.5222281084264178</v>
      </c>
    </row>
    <row r="4619" spans="2:6">
      <c r="B4619" s="14">
        <v>4606</v>
      </c>
      <c r="C4619" s="15">
        <v>2532.75</v>
      </c>
      <c r="D4619" s="19">
        <v>322786.75</v>
      </c>
      <c r="E4619" s="15">
        <v>-408.4</v>
      </c>
      <c r="F4619" s="17">
        <v>-1.8776673182592849</v>
      </c>
    </row>
    <row r="4620" spans="2:6">
      <c r="B4620" s="14">
        <v>4607</v>
      </c>
      <c r="C4620" s="15">
        <v>2533.3000000000002</v>
      </c>
      <c r="D4620" s="19">
        <v>322957.5</v>
      </c>
      <c r="E4620" s="15">
        <v>-404.4</v>
      </c>
      <c r="F4620" s="17">
        <v>-1.2059220040265495</v>
      </c>
    </row>
    <row r="4621" spans="2:6">
      <c r="B4621" s="14">
        <v>4608</v>
      </c>
      <c r="C4621" s="15">
        <v>2533.85</v>
      </c>
      <c r="D4621" s="19">
        <v>323119.3</v>
      </c>
      <c r="E4621" s="15">
        <v>-404</v>
      </c>
      <c r="F4621" s="17">
        <v>-1.1325377417816687</v>
      </c>
    </row>
    <row r="4622" spans="2:6">
      <c r="B4622" s="14">
        <v>4609</v>
      </c>
      <c r="C4622" s="15">
        <v>2534.4</v>
      </c>
      <c r="D4622" s="19">
        <v>323279.45</v>
      </c>
      <c r="E4622" s="15">
        <v>-402.8</v>
      </c>
      <c r="F4622" s="17">
        <v>-0.92738045365794497</v>
      </c>
    </row>
    <row r="4623" spans="2:6">
      <c r="B4623" s="14">
        <v>4610</v>
      </c>
      <c r="C4623" s="15">
        <v>2534.9499999999998</v>
      </c>
      <c r="D4623" s="19">
        <v>323436.81</v>
      </c>
      <c r="E4623" s="15">
        <v>-401.8</v>
      </c>
      <c r="F4623" s="17">
        <v>-0.75611924700341293</v>
      </c>
    </row>
    <row r="4624" spans="2:6">
      <c r="B4624" s="14">
        <v>4611</v>
      </c>
      <c r="C4624" s="15">
        <v>2535.5</v>
      </c>
      <c r="D4624" s="19">
        <v>323591.92</v>
      </c>
      <c r="E4624" s="15">
        <v>-405.7</v>
      </c>
      <c r="F4624" s="17">
        <v>-1.3964061357708921</v>
      </c>
    </row>
    <row r="4625" spans="2:6">
      <c r="B4625" s="14">
        <v>4612</v>
      </c>
      <c r="C4625" s="15">
        <v>2536.0500000000002</v>
      </c>
      <c r="D4625" s="19">
        <v>323755.46000000002</v>
      </c>
      <c r="E4625" s="15">
        <v>-399.9</v>
      </c>
      <c r="F4625" s="17">
        <v>-0.42952246713929687</v>
      </c>
    </row>
    <row r="4626" spans="2:6">
      <c r="B4626" s="14">
        <v>4613</v>
      </c>
      <c r="C4626" s="15">
        <v>2536.6</v>
      </c>
      <c r="D4626" s="19">
        <v>323907.34999999998</v>
      </c>
      <c r="E4626" s="15">
        <v>-402.4</v>
      </c>
      <c r="F4626" s="17">
        <v>-0.83943471889299326</v>
      </c>
    </row>
    <row r="4627" spans="2:6">
      <c r="B4627" s="14">
        <v>4614</v>
      </c>
      <c r="C4627" s="15">
        <v>2537.15</v>
      </c>
      <c r="D4627" s="19">
        <v>324062.84000000003</v>
      </c>
      <c r="E4627" s="15">
        <v>-399.4</v>
      </c>
      <c r="F4627" s="17">
        <v>-0.33817491530222987</v>
      </c>
    </row>
    <row r="4628" spans="2:6">
      <c r="B4628" s="14">
        <v>4615</v>
      </c>
      <c r="C4628" s="15">
        <v>2537.6999999999998</v>
      </c>
      <c r="D4628" s="19">
        <v>324212.21999999997</v>
      </c>
      <c r="E4628" s="15">
        <v>-396.6</v>
      </c>
      <c r="F4628" s="17">
        <v>0.12796854520297163</v>
      </c>
    </row>
    <row r="4629" spans="2:6">
      <c r="B4629" s="14">
        <v>4616</v>
      </c>
      <c r="C4629" s="15">
        <v>2538.25</v>
      </c>
      <c r="D4629" s="19">
        <v>324355.82</v>
      </c>
      <c r="E4629" s="15">
        <v>-396.9</v>
      </c>
      <c r="F4629" s="17">
        <v>7.9708543906248597E-2</v>
      </c>
    </row>
    <row r="4630" spans="2:6">
      <c r="B4630" s="14">
        <v>4617</v>
      </c>
      <c r="C4630" s="15">
        <v>2538.8000000000002</v>
      </c>
      <c r="D4630" s="19">
        <v>324499.71000000002</v>
      </c>
      <c r="E4630" s="15">
        <v>-398.8</v>
      </c>
      <c r="F4630" s="17">
        <v>-0.23337913953398315</v>
      </c>
    </row>
    <row r="4631" spans="2:6">
      <c r="B4631" s="14">
        <v>4618</v>
      </c>
      <c r="C4631" s="15">
        <v>2539.35</v>
      </c>
      <c r="D4631" s="19">
        <v>324647.82</v>
      </c>
      <c r="E4631" s="15">
        <v>-400.8</v>
      </c>
      <c r="F4631" s="17">
        <v>-0.56230827865919364</v>
      </c>
    </row>
    <row r="4632" spans="2:6">
      <c r="B4632" s="14">
        <v>4619</v>
      </c>
      <c r="C4632" s="15">
        <v>2539.9</v>
      </c>
      <c r="D4632" s="19">
        <v>324800.14</v>
      </c>
      <c r="E4632" s="15">
        <v>-398.4</v>
      </c>
      <c r="F4632" s="17">
        <v>-0.16201183982841305</v>
      </c>
    </row>
    <row r="4633" spans="2:6">
      <c r="B4633" s="14">
        <v>4620</v>
      </c>
      <c r="C4633" s="15">
        <v>2540.4499999999998</v>
      </c>
      <c r="D4633" s="19">
        <v>324947.8</v>
      </c>
      <c r="E4633" s="15">
        <v>-398.9</v>
      </c>
      <c r="F4633" s="17">
        <v>-0.24280032702111198</v>
      </c>
    </row>
    <row r="4634" spans="2:6">
      <c r="B4634" s="14">
        <v>4621</v>
      </c>
      <c r="C4634" s="15">
        <v>2541</v>
      </c>
      <c r="D4634" s="19">
        <v>325096.07</v>
      </c>
      <c r="E4634" s="15">
        <v>-397.9</v>
      </c>
      <c r="F4634" s="17">
        <v>-7.5494774009510768E-2</v>
      </c>
    </row>
    <row r="4635" spans="2:6">
      <c r="B4635" s="14">
        <v>4622</v>
      </c>
      <c r="C4635" s="15">
        <v>2541.5500000000002</v>
      </c>
      <c r="D4635" s="19">
        <v>325242.26</v>
      </c>
      <c r="E4635" s="15">
        <v>-396.3</v>
      </c>
      <c r="F4635" s="17">
        <v>0.19044880738776659</v>
      </c>
    </row>
    <row r="4636" spans="2:6">
      <c r="B4636" s="14">
        <v>4623</v>
      </c>
      <c r="C4636" s="15">
        <v>2542.1</v>
      </c>
      <c r="D4636" s="19">
        <v>325384.96000000002</v>
      </c>
      <c r="E4636" s="15">
        <v>-400.8</v>
      </c>
      <c r="F4636" s="17">
        <v>-0.55441576333559806</v>
      </c>
    </row>
    <row r="4637" spans="2:6">
      <c r="B4637" s="14">
        <v>4624</v>
      </c>
      <c r="C4637" s="15">
        <v>2542.65</v>
      </c>
      <c r="D4637" s="19">
        <v>325528.53000000003</v>
      </c>
      <c r="E4637" s="15">
        <v>-394.8</v>
      </c>
      <c r="F4637" s="17">
        <v>0.43889668561652262</v>
      </c>
    </row>
    <row r="4638" spans="2:6">
      <c r="B4638" s="14">
        <v>4625</v>
      </c>
      <c r="C4638" s="15">
        <v>2543.1999999999998</v>
      </c>
      <c r="D4638" s="19">
        <v>325667.58</v>
      </c>
      <c r="E4638" s="15">
        <v>-392.3</v>
      </c>
      <c r="F4638" s="17">
        <v>0.85163246748339827</v>
      </c>
    </row>
    <row r="4639" spans="2:6">
      <c r="B4639" s="14">
        <v>4626</v>
      </c>
      <c r="C4639" s="15">
        <v>2543.75</v>
      </c>
      <c r="D4639" s="19">
        <v>325802.11</v>
      </c>
      <c r="E4639" s="15">
        <v>-393.1</v>
      </c>
      <c r="F4639" s="17">
        <v>0.71655311225164353</v>
      </c>
    </row>
    <row r="4640" spans="2:6">
      <c r="B4640" s="14">
        <v>4627</v>
      </c>
      <c r="C4640" s="15">
        <v>2544.3000000000002</v>
      </c>
      <c r="D4640" s="19">
        <v>325937.51</v>
      </c>
      <c r="E4640" s="15">
        <v>-389.5</v>
      </c>
      <c r="F4640" s="17">
        <v>1.3094850116471455</v>
      </c>
    </row>
    <row r="4641" spans="2:6">
      <c r="B4641" s="14">
        <v>4628</v>
      </c>
      <c r="C4641" s="15">
        <v>2544.85</v>
      </c>
      <c r="D4641" s="19">
        <v>326066.71000000002</v>
      </c>
      <c r="E4641" s="15">
        <v>-394</v>
      </c>
      <c r="F4641" s="17">
        <v>0.56032120709076183</v>
      </c>
    </row>
    <row r="4642" spans="2:6">
      <c r="B4642" s="14">
        <v>4629</v>
      </c>
      <c r="C4642" s="15">
        <v>2545.4</v>
      </c>
      <c r="D4642" s="19">
        <v>326203.28999999998</v>
      </c>
      <c r="E4642" s="15">
        <v>-393.9</v>
      </c>
      <c r="F4642" s="17">
        <v>0.57434157493752791</v>
      </c>
    </row>
    <row r="4643" spans="2:6">
      <c r="B4643" s="14">
        <v>4630</v>
      </c>
      <c r="C4643" s="15">
        <v>2545.9499999999998</v>
      </c>
      <c r="D4643" s="19">
        <v>326340.59999999998</v>
      </c>
      <c r="E4643" s="15">
        <v>-395.5</v>
      </c>
      <c r="F4643" s="17">
        <v>0.30657786305205359</v>
      </c>
    </row>
    <row r="4644" spans="2:6">
      <c r="B4644" s="14">
        <v>4631</v>
      </c>
      <c r="C4644" s="15">
        <v>2546.5</v>
      </c>
      <c r="D4644" s="19">
        <v>326479.92</v>
      </c>
      <c r="E4644" s="15">
        <v>-393.9</v>
      </c>
      <c r="F4644" s="17">
        <v>0.56852182166812659</v>
      </c>
    </row>
    <row r="4645" spans="2:6">
      <c r="B4645" s="14">
        <v>4632</v>
      </c>
      <c r="C4645" s="15">
        <v>2547.0500000000002</v>
      </c>
      <c r="D4645" s="19">
        <v>326616.86</v>
      </c>
      <c r="E4645" s="15">
        <v>-393.6</v>
      </c>
      <c r="F4645" s="17">
        <v>0.6141852238956822</v>
      </c>
    </row>
    <row r="4646" spans="2:6">
      <c r="B4646" s="14">
        <v>4633</v>
      </c>
      <c r="C4646" s="15">
        <v>2547.6</v>
      </c>
      <c r="D4646" s="19">
        <v>326749.74</v>
      </c>
      <c r="E4646" s="15">
        <v>-394.7</v>
      </c>
      <c r="F4646" s="17">
        <v>0.42702347244326477</v>
      </c>
    </row>
    <row r="4647" spans="2:6">
      <c r="B4647" s="14">
        <v>4634</v>
      </c>
      <c r="C4647" s="15">
        <v>2548.15</v>
      </c>
      <c r="D4647" s="19">
        <v>326887.34000000003</v>
      </c>
      <c r="E4647" s="15">
        <v>-396.3</v>
      </c>
      <c r="F4647" s="17">
        <v>0.15761770132542052</v>
      </c>
    </row>
    <row r="4648" spans="2:6">
      <c r="B4648" s="14">
        <v>4635</v>
      </c>
      <c r="C4648" s="15">
        <v>2548.6999999999998</v>
      </c>
      <c r="D4648" s="19">
        <v>327025.28999999998</v>
      </c>
      <c r="E4648" s="15">
        <v>-393</v>
      </c>
      <c r="F4648" s="17">
        <v>0.69883143514906176</v>
      </c>
    </row>
    <row r="4649" spans="2:6">
      <c r="B4649" s="14">
        <v>4636</v>
      </c>
      <c r="C4649" s="15">
        <v>2549.25</v>
      </c>
      <c r="D4649" s="19">
        <v>327160.59000000003</v>
      </c>
      <c r="E4649" s="15">
        <v>-394.8</v>
      </c>
      <c r="F4649" s="17">
        <v>0.39492600200954447</v>
      </c>
    </row>
    <row r="4650" spans="2:6">
      <c r="B4650" s="14">
        <v>4637</v>
      </c>
      <c r="C4650" s="15">
        <v>2549.8000000000002</v>
      </c>
      <c r="D4650" s="19">
        <v>327297.94</v>
      </c>
      <c r="E4650" s="15">
        <v>-394.4</v>
      </c>
      <c r="F4650" s="17">
        <v>0.45509964810740566</v>
      </c>
    </row>
    <row r="4651" spans="2:6">
      <c r="B4651" s="14">
        <v>4638</v>
      </c>
      <c r="C4651" s="15">
        <v>2550.35</v>
      </c>
      <c r="D4651" s="19">
        <v>327432.23</v>
      </c>
      <c r="E4651" s="15">
        <v>-394.6</v>
      </c>
      <c r="F4651" s="17">
        <v>0.41488044895880777</v>
      </c>
    </row>
    <row r="4652" spans="2:6">
      <c r="B4652" s="14">
        <v>4639</v>
      </c>
      <c r="C4652" s="15">
        <v>2550.9</v>
      </c>
      <c r="D4652" s="19">
        <v>327560.26</v>
      </c>
      <c r="E4652" s="15">
        <v>-390.8</v>
      </c>
      <c r="F4652" s="17">
        <v>1.0354691343602478</v>
      </c>
    </row>
    <row r="4653" spans="2:6">
      <c r="B4653" s="14">
        <v>4640</v>
      </c>
      <c r="C4653" s="15">
        <v>2551.4499999999998</v>
      </c>
      <c r="D4653" s="19">
        <v>327685.37</v>
      </c>
      <c r="E4653" s="15">
        <v>-389.8</v>
      </c>
      <c r="F4653" s="17">
        <v>1.1920568316773401</v>
      </c>
    </row>
    <row r="4654" spans="2:6">
      <c r="B4654" s="14">
        <v>4641</v>
      </c>
      <c r="C4654" s="15">
        <v>2552</v>
      </c>
      <c r="D4654" s="19">
        <v>327818.33</v>
      </c>
      <c r="E4654" s="15">
        <v>-393.5</v>
      </c>
      <c r="F4654" s="17">
        <v>0.57120761245638596</v>
      </c>
    </row>
    <row r="4655" spans="2:6">
      <c r="B4655" s="14">
        <v>4642</v>
      </c>
      <c r="C4655" s="15">
        <v>2552.5500000000002</v>
      </c>
      <c r="D4655" s="19">
        <v>327948.76</v>
      </c>
      <c r="E4655" s="15">
        <v>-392.1</v>
      </c>
      <c r="F4655" s="17">
        <v>0.7946249039395652</v>
      </c>
    </row>
    <row r="4656" spans="2:6">
      <c r="B4656" s="14">
        <v>4643</v>
      </c>
      <c r="C4656" s="15">
        <v>2553.1</v>
      </c>
      <c r="D4656" s="19">
        <v>328083.02</v>
      </c>
      <c r="E4656" s="15">
        <v>-392.6</v>
      </c>
      <c r="F4656" s="17">
        <v>0.70401362869284601</v>
      </c>
    </row>
    <row r="4657" spans="2:6">
      <c r="B4657" s="14">
        <v>4644</v>
      </c>
      <c r="C4657" s="15">
        <v>2553.65</v>
      </c>
      <c r="D4657" s="19">
        <v>328216.59999999998</v>
      </c>
      <c r="E4657" s="15">
        <v>-392</v>
      </c>
      <c r="F4657" s="17">
        <v>0.79544733629846442</v>
      </c>
    </row>
    <row r="4658" spans="2:6">
      <c r="B4658" s="14">
        <v>4645</v>
      </c>
      <c r="C4658" s="15">
        <v>2554.1999999999998</v>
      </c>
      <c r="D4658" s="19">
        <v>328350.88</v>
      </c>
      <c r="E4658" s="15">
        <v>-392.8</v>
      </c>
      <c r="F4658" s="17">
        <v>0.65504799196582364</v>
      </c>
    </row>
    <row r="4659" spans="2:6">
      <c r="B4659" s="14">
        <v>4646</v>
      </c>
      <c r="C4659" s="15">
        <v>2554.75</v>
      </c>
      <c r="D4659" s="19">
        <v>328477.40999999997</v>
      </c>
      <c r="E4659" s="15">
        <v>-388.5</v>
      </c>
      <c r="F4659" s="17">
        <v>1.3570020726265255</v>
      </c>
    </row>
    <row r="4660" spans="2:6">
      <c r="B4660" s="14">
        <v>4647</v>
      </c>
      <c r="C4660" s="15">
        <v>2555.3000000000002</v>
      </c>
      <c r="D4660" s="19">
        <v>328603.75</v>
      </c>
      <c r="E4660" s="15">
        <v>-388.4</v>
      </c>
      <c r="F4660" s="17">
        <v>1.3635267448410575</v>
      </c>
    </row>
    <row r="4661" spans="2:6">
      <c r="B4661" s="14">
        <v>4648</v>
      </c>
      <c r="C4661" s="15">
        <v>2555.85</v>
      </c>
      <c r="D4661" s="19">
        <v>328732.71000000002</v>
      </c>
      <c r="E4661" s="15">
        <v>-389.9</v>
      </c>
      <c r="F4661" s="17">
        <v>1.1054211496842532</v>
      </c>
    </row>
    <row r="4662" spans="2:6">
      <c r="B4662" s="14">
        <v>4649</v>
      </c>
      <c r="C4662" s="15">
        <v>2556.4</v>
      </c>
      <c r="D4662" s="19">
        <v>328863.77</v>
      </c>
      <c r="E4662" s="15">
        <v>-390.5</v>
      </c>
      <c r="F4662" s="17">
        <v>0.99649709150934096</v>
      </c>
    </row>
    <row r="4663" spans="2:6">
      <c r="B4663" s="14">
        <v>4650</v>
      </c>
      <c r="C4663" s="15">
        <v>2556.9499999999998</v>
      </c>
      <c r="D4663" s="19">
        <v>329000.96999999997</v>
      </c>
      <c r="E4663" s="15">
        <v>-394</v>
      </c>
      <c r="F4663" s="17">
        <v>0.40878270141707551</v>
      </c>
    </row>
    <row r="4664" spans="2:6">
      <c r="B4664" s="14">
        <v>4651</v>
      </c>
      <c r="C4664" s="15">
        <v>2557.5</v>
      </c>
      <c r="D4664" s="19">
        <v>329141.09999999998</v>
      </c>
      <c r="E4664" s="15">
        <v>-395.2</v>
      </c>
      <c r="F4664" s="17">
        <v>0.20123111829154905</v>
      </c>
    </row>
    <row r="4665" spans="2:6">
      <c r="B4665" s="14">
        <v>4652</v>
      </c>
      <c r="C4665" s="15">
        <v>2558.0500000000002</v>
      </c>
      <c r="D4665" s="19">
        <v>329274.58</v>
      </c>
      <c r="E4665" s="15">
        <v>-391.6</v>
      </c>
      <c r="F4665" s="17">
        <v>0.78683140130894369</v>
      </c>
    </row>
    <row r="4666" spans="2:6">
      <c r="B4666" s="14">
        <v>4653</v>
      </c>
      <c r="C4666" s="15">
        <v>2558.6</v>
      </c>
      <c r="D4666" s="19">
        <v>329415.03999999998</v>
      </c>
      <c r="E4666" s="15">
        <v>-395.7</v>
      </c>
      <c r="F4666" s="17">
        <v>9.8301003997180669E-2</v>
      </c>
    </row>
    <row r="4667" spans="2:6">
      <c r="B4667" s="14">
        <v>4654</v>
      </c>
      <c r="C4667" s="15">
        <v>2559.15</v>
      </c>
      <c r="D4667" s="19">
        <v>329551.45</v>
      </c>
      <c r="E4667" s="15">
        <v>-391.5</v>
      </c>
      <c r="F4667" s="17">
        <v>0.78204324831533356</v>
      </c>
    </row>
    <row r="4668" spans="2:6">
      <c r="B4668" s="14">
        <v>4655</v>
      </c>
      <c r="C4668" s="15">
        <v>2559.6999999999998</v>
      </c>
      <c r="D4668" s="19">
        <v>329684.46999999997</v>
      </c>
      <c r="E4668" s="15">
        <v>-393.2</v>
      </c>
      <c r="F4668" s="17">
        <v>0.48815002391164475</v>
      </c>
    </row>
    <row r="4669" spans="2:6">
      <c r="B4669" s="14">
        <v>4656</v>
      </c>
      <c r="C4669" s="15">
        <v>2560.25</v>
      </c>
      <c r="D4669" s="19">
        <v>329820.2</v>
      </c>
      <c r="E4669" s="15">
        <v>-393.2</v>
      </c>
      <c r="F4669" s="17">
        <v>0.47488632648665424</v>
      </c>
    </row>
    <row r="4670" spans="2:6">
      <c r="B4670" s="14">
        <v>4657</v>
      </c>
      <c r="C4670" s="15">
        <v>2560.8000000000002</v>
      </c>
      <c r="D4670" s="19">
        <v>329951.98</v>
      </c>
      <c r="E4670" s="15">
        <v>-391.3</v>
      </c>
      <c r="F4670" s="17">
        <v>0.77484409052751113</v>
      </c>
    </row>
    <row r="4671" spans="2:6">
      <c r="B4671" s="14">
        <v>4658</v>
      </c>
      <c r="C4671" s="15">
        <v>2561.35</v>
      </c>
      <c r="D4671" s="19">
        <v>330083.12</v>
      </c>
      <c r="E4671" s="15">
        <v>-390.3</v>
      </c>
      <c r="F4671" s="17">
        <v>0.92460419944799099</v>
      </c>
    </row>
    <row r="4672" spans="2:6">
      <c r="B4672" s="14">
        <v>4659</v>
      </c>
      <c r="C4672" s="15">
        <v>2561.9</v>
      </c>
      <c r="D4672" s="19">
        <v>330213.03999999998</v>
      </c>
      <c r="E4672" s="15">
        <v>-390</v>
      </c>
      <c r="F4672" s="17">
        <v>0.9578166270446542</v>
      </c>
    </row>
    <row r="4673" spans="2:6">
      <c r="B4673" s="14">
        <v>4660</v>
      </c>
      <c r="C4673" s="15">
        <v>2562.4499999999998</v>
      </c>
      <c r="D4673" s="19">
        <v>330342.96000000002</v>
      </c>
      <c r="E4673" s="15">
        <v>-389.8</v>
      </c>
      <c r="F4673" s="17">
        <v>0.97386520498784512</v>
      </c>
    </row>
    <row r="4674" spans="2:6">
      <c r="B4674" s="14">
        <v>4661</v>
      </c>
      <c r="C4674" s="15">
        <v>2563</v>
      </c>
      <c r="D4674" s="19">
        <v>330482.33</v>
      </c>
      <c r="E4674" s="15">
        <v>-394.7</v>
      </c>
      <c r="F4674" s="17">
        <v>0.14601659055525884</v>
      </c>
    </row>
    <row r="4675" spans="2:6">
      <c r="B4675" s="14">
        <v>4662</v>
      </c>
      <c r="C4675" s="15">
        <v>2563.5500000000002</v>
      </c>
      <c r="D4675" s="19">
        <v>330615.82</v>
      </c>
      <c r="E4675" s="15">
        <v>-391.2</v>
      </c>
      <c r="F4675" s="17">
        <v>0.70583273188939066</v>
      </c>
    </row>
    <row r="4676" spans="2:6">
      <c r="B4676" s="14">
        <v>4663</v>
      </c>
      <c r="C4676" s="15">
        <v>2564.1</v>
      </c>
      <c r="D4676" s="19">
        <v>330752.86</v>
      </c>
      <c r="E4676" s="15">
        <v>-393.4</v>
      </c>
      <c r="F4676" s="17">
        <v>0.32253386664206196</v>
      </c>
    </row>
    <row r="4677" spans="2:6">
      <c r="B4677" s="14">
        <v>4664</v>
      </c>
      <c r="C4677" s="15">
        <v>2564.65</v>
      </c>
      <c r="D4677" s="19">
        <v>330890.02</v>
      </c>
      <c r="E4677" s="15">
        <v>-393.1</v>
      </c>
      <c r="F4677" s="17">
        <v>0.35259530130168593</v>
      </c>
    </row>
    <row r="4678" spans="2:6">
      <c r="B4678" s="14">
        <v>4665</v>
      </c>
      <c r="C4678" s="15">
        <v>2565.1999999999998</v>
      </c>
      <c r="D4678" s="19">
        <v>331036.13</v>
      </c>
      <c r="E4678" s="15">
        <v>-397.2</v>
      </c>
      <c r="F4678" s="17">
        <v>-0.34479066078326637</v>
      </c>
    </row>
    <row r="4679" spans="2:6">
      <c r="B4679" s="14">
        <v>4666</v>
      </c>
      <c r="C4679" s="15">
        <v>2565.75</v>
      </c>
      <c r="D4679" s="19">
        <v>331179.11</v>
      </c>
      <c r="E4679" s="15">
        <v>-395.6</v>
      </c>
      <c r="F4679" s="17">
        <v>-0.10050992629954447</v>
      </c>
    </row>
    <row r="4680" spans="2:6">
      <c r="B4680" s="14">
        <v>4667</v>
      </c>
      <c r="C4680" s="15">
        <v>2566.3000000000002</v>
      </c>
      <c r="D4680" s="19">
        <v>331321.8</v>
      </c>
      <c r="E4680" s="15">
        <v>-395.6</v>
      </c>
      <c r="F4680" s="17">
        <v>-0.12165116473464888</v>
      </c>
    </row>
    <row r="4681" spans="2:6">
      <c r="B4681" s="14">
        <v>4668</v>
      </c>
      <c r="C4681" s="15">
        <v>2566.85</v>
      </c>
      <c r="D4681" s="19">
        <v>331460.64</v>
      </c>
      <c r="E4681" s="15">
        <v>-394.4</v>
      </c>
      <c r="F4681" s="17">
        <v>5.4779639100447697E-2</v>
      </c>
    </row>
    <row r="4682" spans="2:6">
      <c r="B4682" s="14">
        <v>4669</v>
      </c>
      <c r="C4682" s="15">
        <v>2567.4</v>
      </c>
      <c r="D4682" s="19">
        <v>331598.67</v>
      </c>
      <c r="E4682" s="15">
        <v>-393</v>
      </c>
      <c r="F4682" s="17">
        <v>0.26267350789059729</v>
      </c>
    </row>
    <row r="4683" spans="2:6">
      <c r="B4683" s="14">
        <v>4670</v>
      </c>
      <c r="C4683" s="15">
        <v>2567.9499999999998</v>
      </c>
      <c r="D4683" s="19">
        <v>331724.53000000003</v>
      </c>
      <c r="E4683" s="15">
        <v>-388.2</v>
      </c>
      <c r="F4683" s="17">
        <v>1.0307271652017067</v>
      </c>
    </row>
    <row r="4684" spans="2:6">
      <c r="B4684" s="14">
        <v>4671</v>
      </c>
      <c r="C4684" s="15">
        <v>2568.5</v>
      </c>
      <c r="D4684" s="19">
        <v>331849.11</v>
      </c>
      <c r="E4684" s="15">
        <v>-388.1</v>
      </c>
      <c r="F4684" s="17">
        <v>1.0211297363427687</v>
      </c>
    </row>
    <row r="4685" spans="2:6">
      <c r="B4685" s="14">
        <v>4672</v>
      </c>
      <c r="C4685" s="15">
        <v>2569.0500000000002</v>
      </c>
      <c r="D4685" s="19">
        <v>331979.26</v>
      </c>
      <c r="E4685" s="15">
        <v>-388.8</v>
      </c>
      <c r="F4685" s="17">
        <v>0.87858124824490913</v>
      </c>
    </row>
    <row r="4686" spans="2:6">
      <c r="B4686" s="14">
        <v>4673</v>
      </c>
      <c r="C4686" s="15">
        <v>2569.6</v>
      </c>
      <c r="D4686" s="19">
        <v>332096.84999999998</v>
      </c>
      <c r="E4686" s="15">
        <v>-383.1</v>
      </c>
      <c r="F4686" s="17">
        <v>1.7918993279894408</v>
      </c>
    </row>
    <row r="4687" spans="2:6">
      <c r="B4687" s="14">
        <v>4674</v>
      </c>
      <c r="C4687" s="15">
        <v>2570.15</v>
      </c>
      <c r="D4687" s="19">
        <v>332216.73</v>
      </c>
      <c r="E4687" s="15">
        <v>-382.7</v>
      </c>
      <c r="F4687" s="17">
        <v>1.8288184962836214</v>
      </c>
    </row>
    <row r="4688" spans="2:6">
      <c r="B4688" s="14">
        <v>4675</v>
      </c>
      <c r="C4688" s="15">
        <v>2570.6999999999998</v>
      </c>
      <c r="D4688" s="19">
        <v>332330.18</v>
      </c>
      <c r="E4688" s="15">
        <v>-381.4</v>
      </c>
      <c r="F4688" s="17">
        <v>2.0142086691730614</v>
      </c>
    </row>
    <row r="4689" spans="2:6">
      <c r="B4689" s="14">
        <v>4676</v>
      </c>
      <c r="C4689" s="15">
        <v>2571.25</v>
      </c>
      <c r="D4689" s="19">
        <v>332441.8</v>
      </c>
      <c r="E4689" s="15">
        <v>-379.4</v>
      </c>
      <c r="F4689" s="17">
        <v>2.3164231473145049</v>
      </c>
    </row>
    <row r="4690" spans="2:6">
      <c r="B4690" s="14">
        <v>4677</v>
      </c>
      <c r="C4690" s="15">
        <v>2571.8000000000002</v>
      </c>
      <c r="D4690" s="19">
        <v>332549.19</v>
      </c>
      <c r="E4690" s="15">
        <v>-376.5</v>
      </c>
      <c r="F4690" s="17">
        <v>2.7684462053699868</v>
      </c>
    </row>
    <row r="4691" spans="2:6">
      <c r="B4691" s="14">
        <v>4678</v>
      </c>
      <c r="C4691" s="15">
        <v>2572.35</v>
      </c>
      <c r="D4691" s="19">
        <v>332653.12</v>
      </c>
      <c r="E4691" s="15">
        <v>-373.3</v>
      </c>
      <c r="F4691" s="17">
        <v>3.2695766692552266</v>
      </c>
    </row>
    <row r="4692" spans="2:6">
      <c r="B4692" s="14">
        <v>4679</v>
      </c>
      <c r="C4692" s="15">
        <v>2572.9</v>
      </c>
      <c r="D4692" s="19">
        <v>332762.49</v>
      </c>
      <c r="E4692" s="15">
        <v>-377.6</v>
      </c>
      <c r="F4692" s="17">
        <v>2.5330962743597811</v>
      </c>
    </row>
    <row r="4693" spans="2:6">
      <c r="B4693" s="14">
        <v>4680</v>
      </c>
      <c r="C4693" s="15">
        <v>2573.4499999999998</v>
      </c>
      <c r="D4693" s="19">
        <v>332871.71999999997</v>
      </c>
      <c r="E4693" s="15">
        <v>-377.4</v>
      </c>
      <c r="F4693" s="17">
        <v>2.5390507358248646</v>
      </c>
    </row>
    <row r="4694" spans="2:6">
      <c r="B4694" s="14">
        <v>4681</v>
      </c>
      <c r="C4694" s="15">
        <v>2574</v>
      </c>
      <c r="D4694" s="19">
        <v>332975.68</v>
      </c>
      <c r="E4694" s="15">
        <v>-373.3</v>
      </c>
      <c r="F4694" s="17">
        <v>3.1877633399958163</v>
      </c>
    </row>
    <row r="4695" spans="2:6">
      <c r="B4695" s="14">
        <v>4682</v>
      </c>
      <c r="C4695" s="15">
        <v>2574.5500000000002</v>
      </c>
      <c r="D4695" s="19">
        <v>333078.59999999998</v>
      </c>
      <c r="E4695" s="15">
        <v>-373.1</v>
      </c>
      <c r="F4695" s="17">
        <v>3.1923982108119167</v>
      </c>
    </row>
    <row r="4696" spans="2:6">
      <c r="B4696" s="14">
        <v>4683</v>
      </c>
      <c r="C4696" s="15">
        <v>2575.1</v>
      </c>
      <c r="D4696" s="19">
        <v>333178.92</v>
      </c>
      <c r="E4696" s="15">
        <v>-371.2</v>
      </c>
      <c r="F4696" s="17">
        <v>3.4772128953874808</v>
      </c>
    </row>
    <row r="4697" spans="2:6">
      <c r="B4697" s="14">
        <v>4684</v>
      </c>
      <c r="C4697" s="15">
        <v>2575.65</v>
      </c>
      <c r="D4697" s="19">
        <v>333277.18</v>
      </c>
      <c r="E4697" s="15">
        <v>-369.4</v>
      </c>
      <c r="F4697" s="17">
        <v>3.745441129523825</v>
      </c>
    </row>
    <row r="4698" spans="2:6">
      <c r="B4698" s="14">
        <v>4685</v>
      </c>
      <c r="C4698" s="15">
        <v>2576.1999999999998</v>
      </c>
      <c r="D4698" s="19">
        <v>333378.7</v>
      </c>
      <c r="E4698" s="15">
        <v>-371.7</v>
      </c>
      <c r="F4698" s="17">
        <v>3.3371035395039104</v>
      </c>
    </row>
    <row r="4699" spans="2:6">
      <c r="B4699" s="14">
        <v>4686</v>
      </c>
      <c r="C4699" s="15">
        <v>2576.75</v>
      </c>
      <c r="D4699" s="19">
        <v>333484.65000000002</v>
      </c>
      <c r="E4699" s="15">
        <v>-372.2</v>
      </c>
      <c r="F4699" s="17">
        <v>3.2260018196080678</v>
      </c>
    </row>
    <row r="4700" spans="2:6">
      <c r="B4700" s="14">
        <v>4687</v>
      </c>
      <c r="C4700" s="15">
        <v>2577.3000000000002</v>
      </c>
      <c r="D4700" s="19">
        <v>333589.96999999997</v>
      </c>
      <c r="E4700" s="15">
        <v>-371.28</v>
      </c>
      <c r="F4700" s="17">
        <v>3.3491923070063176</v>
      </c>
    </row>
    <row r="4701" spans="2:6">
      <c r="B4701" s="14">
        <v>4688</v>
      </c>
      <c r="C4701" s="15">
        <v>2577.85</v>
      </c>
      <c r="D4701" s="19">
        <v>333696.90999999997</v>
      </c>
      <c r="E4701" s="15">
        <v>-373.82</v>
      </c>
      <c r="F4701" s="17">
        <v>2.9013292994259694</v>
      </c>
    </row>
    <row r="4702" spans="2:6">
      <c r="B4702" s="14">
        <v>4689</v>
      </c>
      <c r="C4702" s="15">
        <v>2578.4</v>
      </c>
      <c r="D4702" s="19">
        <v>333803.21999999997</v>
      </c>
      <c r="E4702" s="15">
        <v>-372.99</v>
      </c>
      <c r="F4702" s="17">
        <v>3.0086071061717137</v>
      </c>
    </row>
    <row r="4703" spans="2:6">
      <c r="B4703" s="14">
        <v>4690</v>
      </c>
      <c r="C4703" s="15">
        <v>2578.9499999999998</v>
      </c>
      <c r="D4703" s="19">
        <v>333901.71999999997</v>
      </c>
      <c r="E4703" s="15">
        <v>-368.6</v>
      </c>
      <c r="F4703" s="17">
        <v>3.703156648217552</v>
      </c>
    </row>
    <row r="4704" spans="2:6">
      <c r="B4704" s="14">
        <v>4691</v>
      </c>
      <c r="C4704" s="15">
        <v>2579.5</v>
      </c>
      <c r="D4704" s="19">
        <v>333999.57</v>
      </c>
      <c r="E4704" s="15">
        <v>-368.9</v>
      </c>
      <c r="F4704" s="17">
        <v>3.6241403189064552</v>
      </c>
    </row>
    <row r="4705" spans="2:6">
      <c r="B4705" s="14">
        <v>4692</v>
      </c>
      <c r="C4705" s="15">
        <v>2580.0500000000002</v>
      </c>
      <c r="D4705" s="19">
        <v>334102.78000000003</v>
      </c>
      <c r="E4705" s="15">
        <v>-373.1</v>
      </c>
      <c r="F4705" s="17">
        <v>2.9015382714027966</v>
      </c>
    </row>
    <row r="4706" spans="2:6">
      <c r="B4706" s="14">
        <v>4693</v>
      </c>
      <c r="C4706" s="15">
        <v>2580.6</v>
      </c>
      <c r="D4706" s="19">
        <v>334207.21999999997</v>
      </c>
      <c r="E4706" s="15">
        <v>-371.77</v>
      </c>
      <c r="F4706" s="17">
        <v>3.091461430947315</v>
      </c>
    </row>
    <row r="4707" spans="2:6">
      <c r="B4707" s="14">
        <v>4694</v>
      </c>
      <c r="C4707" s="15">
        <v>2581.15</v>
      </c>
      <c r="D4707" s="19">
        <v>334316.18</v>
      </c>
      <c r="E4707" s="15">
        <v>-374</v>
      </c>
      <c r="F4707" s="17">
        <v>2.6940104241983929</v>
      </c>
    </row>
    <row r="4708" spans="2:6">
      <c r="B4708" s="14">
        <v>4695</v>
      </c>
      <c r="C4708" s="15">
        <v>2581.6999999999998</v>
      </c>
      <c r="D4708" s="19">
        <v>334422.39</v>
      </c>
      <c r="E4708" s="15">
        <v>-372.77</v>
      </c>
      <c r="F4708" s="17">
        <v>2.8670767080071697</v>
      </c>
    </row>
    <row r="4709" spans="2:6">
      <c r="B4709" s="14">
        <v>4696</v>
      </c>
      <c r="C4709" s="15">
        <v>2582.25</v>
      </c>
      <c r="D4709" s="19">
        <v>334528.27</v>
      </c>
      <c r="E4709" s="15">
        <v>-372.97</v>
      </c>
      <c r="F4709" s="17">
        <v>2.8056317409457106</v>
      </c>
    </row>
    <row r="4710" spans="2:6">
      <c r="B4710" s="14">
        <v>4697</v>
      </c>
      <c r="C4710" s="15">
        <v>2582.8000000000002</v>
      </c>
      <c r="D4710" s="19">
        <v>334641.67</v>
      </c>
      <c r="E4710" s="15">
        <v>-377.43</v>
      </c>
      <c r="F4710" s="17">
        <v>2.0425500189822201</v>
      </c>
    </row>
    <row r="4711" spans="2:6">
      <c r="B4711" s="14">
        <v>4698</v>
      </c>
      <c r="C4711" s="15">
        <v>2583.35</v>
      </c>
      <c r="D4711" s="19">
        <v>334762.65999999997</v>
      </c>
      <c r="E4711" s="15">
        <v>-379.94</v>
      </c>
      <c r="F4711" s="17">
        <v>1.6015512560635137</v>
      </c>
    </row>
    <row r="4712" spans="2:6">
      <c r="B4712" s="14">
        <v>4699</v>
      </c>
      <c r="C4712" s="15">
        <v>2583.9</v>
      </c>
      <c r="D4712" s="19">
        <v>334879.77</v>
      </c>
      <c r="E4712" s="15">
        <v>-379.71</v>
      </c>
      <c r="F4712" s="17">
        <v>1.6121001365466721</v>
      </c>
    </row>
    <row r="4713" spans="2:6">
      <c r="B4713" s="14">
        <v>4700</v>
      </c>
      <c r="C4713" s="15">
        <v>2584.4499999999998</v>
      </c>
      <c r="D4713" s="19">
        <v>335000.18</v>
      </c>
      <c r="E4713" s="15">
        <v>-381.1</v>
      </c>
      <c r="F4713" s="17">
        <v>1.3556424344691198</v>
      </c>
    </row>
    <row r="4714" spans="2:6">
      <c r="B4714" s="14">
        <v>4701</v>
      </c>
      <c r="C4714" s="15">
        <v>2585</v>
      </c>
      <c r="D4714" s="19">
        <v>335120.26</v>
      </c>
      <c r="E4714" s="15">
        <v>-382.2</v>
      </c>
      <c r="F4714" s="17">
        <v>1.1476338509269284</v>
      </c>
    </row>
    <row r="4715" spans="2:6">
      <c r="B4715" s="14">
        <v>4702</v>
      </c>
      <c r="C4715" s="15">
        <v>2585.5500000000002</v>
      </c>
      <c r="D4715" s="19">
        <v>335249.59999999998</v>
      </c>
      <c r="E4715" s="15">
        <v>-385.8</v>
      </c>
      <c r="F4715" s="17">
        <v>0.52798249019340315</v>
      </c>
    </row>
    <row r="4716" spans="2:6">
      <c r="B4716" s="14">
        <v>4703</v>
      </c>
      <c r="C4716" s="15">
        <v>2586.1</v>
      </c>
      <c r="D4716" s="19">
        <v>335376.02</v>
      </c>
      <c r="E4716" s="15">
        <v>-384</v>
      </c>
      <c r="F4716" s="17">
        <v>0.79857126823145463</v>
      </c>
    </row>
    <row r="4717" spans="2:6">
      <c r="B4717" s="14">
        <v>4704</v>
      </c>
      <c r="C4717" s="15">
        <v>2586.65</v>
      </c>
      <c r="D4717" s="19">
        <v>335513.73</v>
      </c>
      <c r="E4717" s="15">
        <v>-389.1</v>
      </c>
      <c r="F4717" s="17">
        <v>-6.7295824467609178E-2</v>
      </c>
    </row>
    <row r="4718" spans="2:6">
      <c r="B4718" s="14">
        <v>4705</v>
      </c>
      <c r="C4718" s="15">
        <v>2587.1999999999998</v>
      </c>
      <c r="D4718" s="19">
        <v>335654.89</v>
      </c>
      <c r="E4718" s="15">
        <v>-392.3</v>
      </c>
      <c r="F4718" s="17">
        <v>-0.62009464003062875</v>
      </c>
    </row>
    <row r="4719" spans="2:6">
      <c r="B4719" s="14">
        <v>4706</v>
      </c>
      <c r="C4719" s="15">
        <v>2587.75</v>
      </c>
      <c r="D4719" s="19">
        <v>335798.11</v>
      </c>
      <c r="E4719" s="15">
        <v>-392.4</v>
      </c>
      <c r="F4719" s="17">
        <v>-0.66181216066037163</v>
      </c>
    </row>
    <row r="4720" spans="2:6">
      <c r="B4720" s="14">
        <v>4707</v>
      </c>
      <c r="C4720" s="15">
        <v>2588.3000000000002</v>
      </c>
      <c r="D4720" s="19">
        <v>335947.26</v>
      </c>
      <c r="E4720" s="15">
        <v>-394</v>
      </c>
      <c r="F4720" s="17">
        <v>-0.95009919755300698</v>
      </c>
    </row>
    <row r="4721" spans="2:6">
      <c r="B4721" s="14">
        <v>4708</v>
      </c>
      <c r="C4721" s="15">
        <v>2588.85</v>
      </c>
      <c r="D4721" s="19">
        <v>336098.32</v>
      </c>
      <c r="E4721" s="15">
        <v>-397.1</v>
      </c>
      <c r="F4721" s="17">
        <v>-1.4848831960164617</v>
      </c>
    </row>
    <row r="4722" spans="2:6">
      <c r="B4722" s="14">
        <v>4709</v>
      </c>
      <c r="C4722" s="15">
        <v>2589.4</v>
      </c>
      <c r="D4722" s="19">
        <v>336259.87</v>
      </c>
      <c r="E4722" s="15">
        <v>-399.6</v>
      </c>
      <c r="F4722" s="17">
        <v>-1.9203940572876084</v>
      </c>
    </row>
    <row r="4723" spans="2:6">
      <c r="B4723" s="14">
        <v>4710</v>
      </c>
      <c r="C4723" s="15">
        <v>2589.9499999999998</v>
      </c>
      <c r="D4723" s="19">
        <v>336425.63</v>
      </c>
      <c r="E4723" s="15">
        <v>-400.8</v>
      </c>
      <c r="F4723" s="17">
        <v>-2.1416646399951658</v>
      </c>
    </row>
    <row r="4724" spans="2:6">
      <c r="B4724" s="14">
        <v>4711</v>
      </c>
      <c r="C4724" s="15">
        <v>2590.5</v>
      </c>
      <c r="D4724" s="19">
        <v>336591.34</v>
      </c>
      <c r="E4724" s="15">
        <v>-400.8</v>
      </c>
      <c r="F4724" s="17">
        <v>-2.1661276315348648</v>
      </c>
    </row>
    <row r="4725" spans="2:6">
      <c r="B4725" s="14">
        <v>4712</v>
      </c>
      <c r="C4725" s="15">
        <v>2591.0500000000002</v>
      </c>
      <c r="D4725" s="19">
        <v>336761.76</v>
      </c>
      <c r="E4725" s="15">
        <v>-403.6</v>
      </c>
      <c r="F4725" s="17">
        <v>-2.6521814858652215</v>
      </c>
    </row>
    <row r="4726" spans="2:6">
      <c r="B4726" s="14">
        <v>4713</v>
      </c>
      <c r="C4726" s="15">
        <v>2591.6</v>
      </c>
      <c r="D4726" s="19">
        <v>336937.19</v>
      </c>
      <c r="E4726" s="15">
        <v>-405.2</v>
      </c>
      <c r="F4726" s="17">
        <v>-2.9400867237715294</v>
      </c>
    </row>
    <row r="4727" spans="2:6">
      <c r="B4727" s="14">
        <v>4714</v>
      </c>
      <c r="C4727" s="15">
        <v>2592.15</v>
      </c>
      <c r="D4727" s="19">
        <v>337116.57</v>
      </c>
      <c r="E4727" s="15">
        <v>-404.1</v>
      </c>
      <c r="F4727" s="17">
        <v>-2.7836238100636104</v>
      </c>
    </row>
    <row r="4728" spans="2:6">
      <c r="B4728" s="14">
        <v>4715</v>
      </c>
      <c r="C4728" s="15">
        <v>2592.6999999999998</v>
      </c>
      <c r="D4728" s="19">
        <v>337295.88</v>
      </c>
      <c r="E4728" s="15">
        <v>-406.3</v>
      </c>
      <c r="F4728" s="17">
        <v>-3.169433260121048</v>
      </c>
    </row>
    <row r="4729" spans="2:6">
      <c r="B4729" s="14">
        <v>4716</v>
      </c>
      <c r="C4729" s="15">
        <v>2593.25</v>
      </c>
      <c r="D4729" s="19">
        <v>337477.64</v>
      </c>
      <c r="E4729" s="15">
        <v>-406.1</v>
      </c>
      <c r="F4729" s="17">
        <v>-3.1603132870959962</v>
      </c>
    </row>
    <row r="4730" spans="2:6">
      <c r="B4730" s="14">
        <v>4717</v>
      </c>
      <c r="C4730" s="15">
        <v>2593.8000000000002</v>
      </c>
      <c r="D4730" s="19">
        <v>337666.61</v>
      </c>
      <c r="E4730" s="15">
        <v>-408</v>
      </c>
      <c r="F4730" s="17">
        <v>-3.4965165865293484</v>
      </c>
    </row>
    <row r="4731" spans="2:6">
      <c r="B4731" s="14">
        <v>4718</v>
      </c>
      <c r="C4731" s="15">
        <v>2594.35</v>
      </c>
      <c r="D4731" s="19">
        <v>337863.76</v>
      </c>
      <c r="E4731" s="15">
        <v>-410.8</v>
      </c>
      <c r="F4731" s="17">
        <v>-3.980333581956657</v>
      </c>
    </row>
    <row r="4732" spans="2:6">
      <c r="B4732" s="14">
        <v>4719</v>
      </c>
      <c r="C4732" s="15">
        <v>2594.9</v>
      </c>
      <c r="D4732" s="19">
        <v>338064.26</v>
      </c>
      <c r="E4732" s="15">
        <v>-411.5</v>
      </c>
      <c r="F4732" s="17">
        <v>-4.1191840967540854</v>
      </c>
    </row>
    <row r="4733" spans="2:6">
      <c r="B4733" s="14">
        <v>4720</v>
      </c>
      <c r="C4733" s="15">
        <v>2595.4499999999998</v>
      </c>
      <c r="D4733" s="19">
        <v>338273.61</v>
      </c>
      <c r="E4733" s="15">
        <v>-414.3</v>
      </c>
      <c r="F4733" s="17">
        <v>-4.6030595200125619</v>
      </c>
    </row>
    <row r="4734" spans="2:6">
      <c r="B4734" s="14">
        <v>4721</v>
      </c>
      <c r="C4734" s="15">
        <v>2596</v>
      </c>
      <c r="D4734" s="19">
        <v>338492.23</v>
      </c>
      <c r="E4734" s="15">
        <v>-417</v>
      </c>
      <c r="F4734" s="17">
        <v>-5.0693526310780053</v>
      </c>
    </row>
    <row r="4735" spans="2:6">
      <c r="B4735" s="14">
        <v>4722</v>
      </c>
      <c r="C4735" s="15">
        <v>2596.5500000000002</v>
      </c>
      <c r="D4735" s="19">
        <v>338723.85</v>
      </c>
      <c r="E4735" s="15">
        <v>-420.6</v>
      </c>
      <c r="F4735" s="17">
        <v>-5.681126072967567</v>
      </c>
    </row>
    <row r="4736" spans="2:6">
      <c r="B4736" s="14">
        <v>4723</v>
      </c>
      <c r="C4736" s="15">
        <v>2597.1</v>
      </c>
      <c r="D4736" s="19">
        <v>338952.57</v>
      </c>
      <c r="E4736" s="15">
        <v>-419.4</v>
      </c>
      <c r="F4736" s="17">
        <v>-5.5027241563872851</v>
      </c>
    </row>
    <row r="4737" spans="2:6">
      <c r="B4737" s="14">
        <v>4724</v>
      </c>
      <c r="C4737" s="15">
        <v>2597.65</v>
      </c>
      <c r="D4737" s="19">
        <v>339190.23</v>
      </c>
      <c r="E4737" s="15">
        <v>-422</v>
      </c>
      <c r="F4737" s="17">
        <v>-5.9471799816095743</v>
      </c>
    </row>
    <row r="4738" spans="2:6">
      <c r="B4738" s="14">
        <v>4725</v>
      </c>
      <c r="C4738" s="15">
        <v>2598.1999999999998</v>
      </c>
      <c r="D4738" s="19">
        <v>339434.53</v>
      </c>
      <c r="E4738" s="15">
        <v>-423.5</v>
      </c>
      <c r="F4738" s="17">
        <v>-6.2091177946686837</v>
      </c>
    </row>
    <row r="4739" spans="2:6">
      <c r="B4739" s="14">
        <v>4726</v>
      </c>
      <c r="C4739" s="15">
        <v>2598.75</v>
      </c>
      <c r="D4739" s="19">
        <v>339690.3</v>
      </c>
      <c r="E4739" s="15">
        <v>-425.5</v>
      </c>
      <c r="F4739" s="17">
        <v>-6.5518819194438178</v>
      </c>
    </row>
    <row r="4740" spans="2:6">
      <c r="B4740" s="14">
        <v>4727</v>
      </c>
      <c r="C4740" s="15">
        <v>2599.3000000000002</v>
      </c>
      <c r="D4740" s="19">
        <v>339949.48</v>
      </c>
      <c r="E4740" s="15">
        <v>-427.9</v>
      </c>
      <c r="F4740" s="17">
        <v>-6.958360588832174</v>
      </c>
    </row>
    <row r="4741" spans="2:6">
      <c r="B4741" s="14">
        <v>4728</v>
      </c>
      <c r="C4741" s="15">
        <v>2599.85</v>
      </c>
      <c r="D4741" s="19">
        <v>340219.61</v>
      </c>
      <c r="E4741" s="15">
        <v>-428.7</v>
      </c>
      <c r="F4741" s="17">
        <v>-7.0989128699308157</v>
      </c>
    </row>
    <row r="4742" spans="2:6">
      <c r="B4742" s="14">
        <v>4729</v>
      </c>
      <c r="C4742" s="15">
        <v>2600.4</v>
      </c>
      <c r="D4742" s="19">
        <v>340500.07</v>
      </c>
      <c r="E4742" s="15">
        <v>-432.4</v>
      </c>
      <c r="F4742" s="17">
        <v>-7.7136513678946121</v>
      </c>
    </row>
    <row r="4743" spans="2:6">
      <c r="B4743" s="14">
        <v>4730</v>
      </c>
      <c r="C4743" s="15">
        <v>2600.9499999999998</v>
      </c>
      <c r="D4743" s="19">
        <v>340798.08</v>
      </c>
      <c r="E4743" s="15">
        <v>-436.5</v>
      </c>
      <c r="F4743" s="17">
        <v>-8.3910963498124769</v>
      </c>
    </row>
    <row r="4744" spans="2:6">
      <c r="B4744" s="14">
        <v>4731</v>
      </c>
      <c r="C4744" s="15">
        <v>2601.5</v>
      </c>
      <c r="D4744" s="19">
        <v>341120.9</v>
      </c>
      <c r="E4744" s="15">
        <v>-441.3</v>
      </c>
      <c r="F4744" s="17">
        <v>-9.180412476017203</v>
      </c>
    </row>
    <row r="4745" spans="2:6">
      <c r="B4745" s="14">
        <v>4732</v>
      </c>
      <c r="C4745" s="15">
        <v>2602.0500000000002</v>
      </c>
      <c r="D4745" s="19">
        <v>341454.3</v>
      </c>
      <c r="E4745" s="15">
        <v>-443.6</v>
      </c>
      <c r="F4745" s="17">
        <v>-9.5559150927986281</v>
      </c>
    </row>
    <row r="4746" spans="2:6">
      <c r="B4746" s="14">
        <v>4733</v>
      </c>
      <c r="C4746" s="15">
        <v>2602.6</v>
      </c>
      <c r="D4746" s="19">
        <v>341774.05</v>
      </c>
      <c r="E4746" s="15">
        <v>-440.2</v>
      </c>
      <c r="F4746" s="17">
        <v>-8.9948316932318519</v>
      </c>
    </row>
    <row r="4747" spans="2:6">
      <c r="B4747" s="14">
        <v>4734</v>
      </c>
      <c r="C4747" s="15">
        <v>2603.15</v>
      </c>
      <c r="D4747" s="19">
        <v>342102.7</v>
      </c>
      <c r="E4747" s="15">
        <v>-441.6</v>
      </c>
      <c r="F4747" s="17">
        <v>-9.2204903873946318</v>
      </c>
    </row>
    <row r="4748" spans="2:6">
      <c r="B4748" s="14">
        <v>4735</v>
      </c>
      <c r="C4748" s="15">
        <v>2603.6999999999998</v>
      </c>
      <c r="D4748" s="19">
        <v>342448.12</v>
      </c>
      <c r="E4748" s="15">
        <v>-444.3</v>
      </c>
      <c r="F4748" s="17">
        <v>-9.657820180752287</v>
      </c>
    </row>
    <row r="4749" spans="2:6">
      <c r="B4749" s="14">
        <v>4736</v>
      </c>
      <c r="C4749" s="15">
        <v>2604.25</v>
      </c>
      <c r="D4749" s="19">
        <v>342760.71</v>
      </c>
      <c r="E4749" s="15">
        <v>-440.2</v>
      </c>
      <c r="F4749" s="17">
        <v>-8.9799827914060941</v>
      </c>
    </row>
    <row r="4750" spans="2:6">
      <c r="B4750" s="14">
        <v>4737</v>
      </c>
      <c r="C4750" s="15">
        <v>2604.8000000000002</v>
      </c>
      <c r="D4750" s="19">
        <v>343098.3</v>
      </c>
      <c r="E4750" s="15">
        <v>-441.2</v>
      </c>
      <c r="F4750" s="17">
        <v>-9.1374068272323274</v>
      </c>
    </row>
    <row r="4751" spans="2:6">
      <c r="B4751" s="14">
        <v>4738</v>
      </c>
      <c r="C4751" s="15">
        <v>2605.35</v>
      </c>
      <c r="D4751" s="19">
        <v>343403.5</v>
      </c>
      <c r="E4751" s="15">
        <v>-436.3</v>
      </c>
      <c r="F4751" s="17">
        <v>-8.32765290530177</v>
      </c>
    </row>
    <row r="4752" spans="2:6">
      <c r="B4752" s="14">
        <v>4739</v>
      </c>
      <c r="C4752" s="15">
        <v>2605.9</v>
      </c>
      <c r="D4752" s="19">
        <v>343727.54</v>
      </c>
      <c r="E4752" s="15">
        <v>-440.6</v>
      </c>
      <c r="F4752" s="17">
        <v>-9.0265982647209153</v>
      </c>
    </row>
    <row r="4753" spans="2:6">
      <c r="B4753" s="14">
        <v>4740</v>
      </c>
      <c r="C4753" s="15">
        <v>2606.4499999999998</v>
      </c>
      <c r="D4753" s="19">
        <v>344041.3</v>
      </c>
      <c r="E4753" s="15">
        <v>-438.2</v>
      </c>
      <c r="F4753" s="17">
        <v>-8.6249448376877051</v>
      </c>
    </row>
    <row r="4754" spans="2:6">
      <c r="B4754" s="14">
        <v>4741</v>
      </c>
      <c r="C4754" s="15">
        <v>2607</v>
      </c>
      <c r="D4754" s="19">
        <v>344367.5</v>
      </c>
      <c r="E4754" s="15">
        <v>-439.62</v>
      </c>
      <c r="F4754" s="17">
        <v>-8.8500796715784507</v>
      </c>
    </row>
    <row r="4755" spans="2:6">
      <c r="B4755" s="14">
        <v>4742</v>
      </c>
      <c r="C4755" s="15">
        <v>2607.5500000000002</v>
      </c>
      <c r="D4755" s="19">
        <v>344688.4</v>
      </c>
      <c r="E4755" s="15">
        <v>-439.6</v>
      </c>
      <c r="F4755" s="17">
        <v>-8.8384477166134321</v>
      </c>
    </row>
    <row r="4756" spans="2:6">
      <c r="B4756" s="14">
        <v>4743</v>
      </c>
      <c r="C4756" s="15">
        <v>2608.1</v>
      </c>
      <c r="D4756" s="19">
        <v>345000.57</v>
      </c>
      <c r="E4756" s="15">
        <v>-437.8</v>
      </c>
      <c r="F4756" s="17">
        <v>-8.5349041225765703</v>
      </c>
    </row>
    <row r="4757" spans="2:6">
      <c r="B4757" s="14">
        <v>4744</v>
      </c>
      <c r="C4757" s="15">
        <v>2608.65</v>
      </c>
      <c r="D4757" s="19">
        <v>345317.06</v>
      </c>
      <c r="E4757" s="15">
        <v>-438.8</v>
      </c>
      <c r="F4757" s="17">
        <v>-8.6916238316460461</v>
      </c>
    </row>
    <row r="4758" spans="2:6">
      <c r="B4758" s="14">
        <v>4745</v>
      </c>
      <c r="C4758" s="15">
        <v>2609.1999999999998</v>
      </c>
      <c r="D4758" s="19">
        <v>345623.31</v>
      </c>
      <c r="E4758" s="15">
        <v>-436.4</v>
      </c>
      <c r="F4758" s="17">
        <v>-8.2912999982730522</v>
      </c>
    </row>
    <row r="4759" spans="2:6">
      <c r="B4759" s="14">
        <v>4746</v>
      </c>
      <c r="C4759" s="15">
        <v>2609.75</v>
      </c>
      <c r="D4759" s="19">
        <v>345933.51</v>
      </c>
      <c r="E4759" s="15">
        <v>-437.3</v>
      </c>
      <c r="F4759" s="17">
        <v>-8.4326730436164361</v>
      </c>
    </row>
    <row r="4760" spans="2:6">
      <c r="B4760" s="14">
        <v>4747</v>
      </c>
      <c r="C4760" s="15">
        <v>2610.3000000000002</v>
      </c>
      <c r="D4760" s="19">
        <v>346256.51</v>
      </c>
      <c r="E4760" s="15">
        <v>-440.1</v>
      </c>
      <c r="F4760" s="17">
        <v>-8.8847186589540996</v>
      </c>
    </row>
    <row r="4761" spans="2:6">
      <c r="B4761" s="14">
        <v>4748</v>
      </c>
      <c r="C4761" s="15">
        <v>2610.85</v>
      </c>
      <c r="D4761" s="19">
        <v>346556.55</v>
      </c>
      <c r="E4761" s="15">
        <v>-434.8</v>
      </c>
      <c r="F4761" s="17">
        <v>-8.0075915845188828</v>
      </c>
    </row>
    <row r="4762" spans="2:6">
      <c r="B4762" s="14">
        <v>4749</v>
      </c>
      <c r="C4762" s="15">
        <v>2611.4</v>
      </c>
      <c r="D4762" s="19">
        <v>346868.22</v>
      </c>
      <c r="E4762" s="15">
        <v>-437.6</v>
      </c>
      <c r="F4762" s="17">
        <v>-8.4626951105120707</v>
      </c>
    </row>
    <row r="4763" spans="2:6">
      <c r="B4763" s="14">
        <v>4750</v>
      </c>
      <c r="C4763" s="15">
        <v>2611.9499999999998</v>
      </c>
      <c r="D4763" s="19">
        <v>347180.75</v>
      </c>
      <c r="E4763" s="15">
        <v>-437.8</v>
      </c>
      <c r="F4763" s="17">
        <v>-8.4911303268511169</v>
      </c>
    </row>
    <row r="4764" spans="2:6">
      <c r="B4764" s="14">
        <v>4751</v>
      </c>
      <c r="C4764" s="15">
        <v>2612.5</v>
      </c>
      <c r="D4764" s="19">
        <v>347465.98</v>
      </c>
      <c r="E4764" s="15">
        <v>-431.4</v>
      </c>
      <c r="F4764" s="17">
        <v>-7.4371192893884528</v>
      </c>
    </row>
    <row r="4765" spans="2:6">
      <c r="B4765" s="14">
        <v>4752</v>
      </c>
      <c r="C4765" s="15">
        <v>2613.0500000000002</v>
      </c>
      <c r="D4765" s="19">
        <v>347768.99</v>
      </c>
      <c r="E4765" s="15">
        <v>-435.7</v>
      </c>
      <c r="F4765" s="17">
        <v>-8.1413804376579826</v>
      </c>
    </row>
    <row r="4766" spans="2:6">
      <c r="B4766" s="14">
        <v>4753</v>
      </c>
      <c r="C4766" s="15">
        <v>2613.6</v>
      </c>
      <c r="D4766" s="19">
        <v>348090.14</v>
      </c>
      <c r="E4766" s="15">
        <v>-439.4</v>
      </c>
      <c r="F4766" s="17">
        <v>-8.7448313321694897</v>
      </c>
    </row>
    <row r="4767" spans="2:6">
      <c r="B4767" s="14">
        <v>4754</v>
      </c>
      <c r="C4767" s="15">
        <v>2614.15</v>
      </c>
      <c r="D4767" s="19">
        <v>348407.58</v>
      </c>
      <c r="E4767" s="15">
        <v>-438.6</v>
      </c>
      <c r="F4767" s="17">
        <v>-8.6100743922724554</v>
      </c>
    </row>
    <row r="4768" spans="2:6">
      <c r="B4768" s="14">
        <v>4755</v>
      </c>
      <c r="C4768" s="15">
        <v>2614.6999999999998</v>
      </c>
      <c r="D4768" s="19">
        <v>348707.01</v>
      </c>
      <c r="E4768" s="15">
        <v>-434.9</v>
      </c>
      <c r="F4768" s="17">
        <v>-8.0011108438491529</v>
      </c>
    </row>
    <row r="4769" spans="2:6">
      <c r="B4769" s="14">
        <v>4756</v>
      </c>
      <c r="C4769" s="15">
        <v>2615.25</v>
      </c>
      <c r="D4769" s="19">
        <v>348968.59</v>
      </c>
      <c r="E4769" s="15">
        <v>-425.9</v>
      </c>
      <c r="F4769" s="17">
        <v>-6.5243460134620861</v>
      </c>
    </row>
    <row r="4770" spans="2:6">
      <c r="B4770" s="14">
        <v>4757</v>
      </c>
      <c r="C4770" s="15">
        <v>2615.8000000000002</v>
      </c>
      <c r="D4770" s="19">
        <v>349259.75</v>
      </c>
      <c r="E4770" s="15">
        <v>-433.2</v>
      </c>
      <c r="F4770" s="17">
        <v>-7.7255684229361465</v>
      </c>
    </row>
    <row r="4771" spans="2:6">
      <c r="B4771" s="14">
        <v>4758</v>
      </c>
      <c r="C4771" s="15">
        <v>2616.35</v>
      </c>
      <c r="D4771" s="19">
        <v>349539.65</v>
      </c>
      <c r="E4771" s="15">
        <v>-430</v>
      </c>
      <c r="F4771" s="17">
        <v>-7.200205471376079</v>
      </c>
    </row>
    <row r="4772" spans="2:6">
      <c r="B4772" s="14">
        <v>4759</v>
      </c>
      <c r="C4772" s="15">
        <v>2616.9</v>
      </c>
      <c r="D4772" s="19">
        <v>349821.44</v>
      </c>
      <c r="E4772" s="15">
        <v>-430.5</v>
      </c>
      <c r="F4772" s="17">
        <v>-7.2822284545972016</v>
      </c>
    </row>
    <row r="4773" spans="2:6">
      <c r="B4773" s="14">
        <v>4760</v>
      </c>
      <c r="C4773" s="15">
        <v>2617.4499999999998</v>
      </c>
      <c r="D4773" s="19">
        <v>350106.28</v>
      </c>
      <c r="E4773" s="15">
        <v>-431</v>
      </c>
      <c r="F4773" s="17">
        <v>-7.3635550261455718</v>
      </c>
    </row>
    <row r="4774" spans="2:6">
      <c r="B4774" s="14">
        <v>4761</v>
      </c>
      <c r="C4774" s="15">
        <v>2618</v>
      </c>
      <c r="D4774" s="19">
        <v>350409.96</v>
      </c>
      <c r="E4774" s="15">
        <v>-435.5</v>
      </c>
      <c r="F4774" s="17">
        <v>-8.1011259233978521</v>
      </c>
    </row>
    <row r="4775" spans="2:6">
      <c r="B4775" s="14">
        <v>4762</v>
      </c>
      <c r="C4775" s="15">
        <v>2618.5500000000002</v>
      </c>
      <c r="D4775" s="19">
        <v>350702.06</v>
      </c>
      <c r="E4775" s="15">
        <v>-432.5</v>
      </c>
      <c r="F4775" s="17">
        <v>-7.6051364009792382</v>
      </c>
    </row>
    <row r="4776" spans="2:6">
      <c r="B4776" s="14">
        <v>4763</v>
      </c>
      <c r="C4776" s="15">
        <v>2619.1</v>
      </c>
      <c r="D4776" s="19">
        <v>350999.87</v>
      </c>
      <c r="E4776" s="15">
        <v>-433.9</v>
      </c>
      <c r="F4776" s="17">
        <v>-7.8318437332558508</v>
      </c>
    </row>
    <row r="4777" spans="2:6">
      <c r="B4777" s="14">
        <v>4764</v>
      </c>
      <c r="C4777" s="15">
        <v>2619.65</v>
      </c>
      <c r="D4777" s="19">
        <v>351299.86</v>
      </c>
      <c r="E4777" s="15">
        <v>-434.3</v>
      </c>
      <c r="F4777" s="17">
        <v>-7.8938202522291592</v>
      </c>
    </row>
    <row r="4778" spans="2:6">
      <c r="B4778" s="14">
        <v>4765</v>
      </c>
      <c r="C4778" s="15">
        <v>2620.1999999999998</v>
      </c>
      <c r="D4778" s="19">
        <v>351599.52</v>
      </c>
      <c r="E4778" s="15">
        <v>-434.2</v>
      </c>
      <c r="F4778" s="17">
        <v>-7.8726345196896288</v>
      </c>
    </row>
    <row r="4779" spans="2:6">
      <c r="B4779" s="14">
        <v>4766</v>
      </c>
      <c r="C4779" s="15">
        <v>2620.75</v>
      </c>
      <c r="D4779" s="19">
        <v>351895.45</v>
      </c>
      <c r="E4779" s="15">
        <v>-433.3</v>
      </c>
      <c r="F4779" s="17">
        <v>-7.7188246098957451</v>
      </c>
    </row>
    <row r="4780" spans="2:6">
      <c r="B4780" s="14">
        <v>4767</v>
      </c>
      <c r="C4780" s="15">
        <v>2621.3000000000002</v>
      </c>
      <c r="D4780" s="19">
        <v>352195.39</v>
      </c>
      <c r="E4780" s="15">
        <v>-434.2</v>
      </c>
      <c r="F4780" s="17">
        <v>-7.8617850079914389</v>
      </c>
    </row>
    <row r="4781" spans="2:6">
      <c r="B4781" s="14">
        <v>4768</v>
      </c>
      <c r="C4781" s="15">
        <v>2621.85</v>
      </c>
      <c r="D4781" s="19">
        <v>352493.81</v>
      </c>
      <c r="E4781" s="15">
        <v>-434.9</v>
      </c>
      <c r="F4781" s="17">
        <v>-7.9739712409135519</v>
      </c>
    </row>
    <row r="4782" spans="2:6">
      <c r="B4782" s="14">
        <v>4769</v>
      </c>
      <c r="C4782" s="15">
        <v>2622.4</v>
      </c>
      <c r="D4782" s="19">
        <v>352794.19</v>
      </c>
      <c r="E4782" s="15">
        <v>-432.8</v>
      </c>
      <c r="F4782" s="17">
        <v>-7.6266999728958824</v>
      </c>
    </row>
    <row r="4783" spans="2:6">
      <c r="B4783" s="14">
        <v>4770</v>
      </c>
      <c r="C4783" s="15">
        <v>2622.95</v>
      </c>
      <c r="D4783" s="19">
        <v>353090.35</v>
      </c>
      <c r="E4783" s="15">
        <v>-432.6</v>
      </c>
      <c r="F4783" s="17">
        <v>-7.5931121250715838</v>
      </c>
    </row>
    <row r="4784" spans="2:6">
      <c r="B4784" s="14">
        <v>4771</v>
      </c>
      <c r="C4784" s="15">
        <v>2623.5</v>
      </c>
      <c r="D4784" s="19">
        <v>353378.64</v>
      </c>
      <c r="E4784" s="15">
        <v>-431.4</v>
      </c>
      <c r="F4784" s="17">
        <v>-7.3960699688549303</v>
      </c>
    </row>
    <row r="4785" spans="2:6">
      <c r="B4785" s="14">
        <v>4772</v>
      </c>
      <c r="C4785" s="15">
        <v>2624.05</v>
      </c>
      <c r="D4785" s="19">
        <v>353669.96</v>
      </c>
      <c r="E4785" s="15">
        <v>-434.7</v>
      </c>
      <c r="F4785" s="17">
        <v>-7.939884359777948</v>
      </c>
    </row>
    <row r="4786" spans="2:6">
      <c r="B4786" s="14">
        <v>4773</v>
      </c>
      <c r="C4786" s="15">
        <v>2624.6</v>
      </c>
      <c r="D4786" s="19">
        <v>353957.73</v>
      </c>
      <c r="E4786" s="15">
        <v>-432.3</v>
      </c>
      <c r="F4786" s="17">
        <v>-7.5460251855877258</v>
      </c>
    </row>
    <row r="4787" spans="2:6">
      <c r="B4787" s="14">
        <v>4774</v>
      </c>
      <c r="C4787" s="15">
        <v>2625.15</v>
      </c>
      <c r="D4787" s="19">
        <v>354271.59</v>
      </c>
      <c r="E4787" s="15">
        <v>-436</v>
      </c>
      <c r="F4787" s="17">
        <v>-8.1540392562782369</v>
      </c>
    </row>
    <row r="4788" spans="2:6">
      <c r="B4788" s="14">
        <v>4775</v>
      </c>
      <c r="C4788" s="15">
        <v>2625.7</v>
      </c>
      <c r="D4788" s="19">
        <v>354600.07</v>
      </c>
      <c r="E4788" s="15">
        <v>-438.6</v>
      </c>
      <c r="F4788" s="17">
        <v>-8.5799101818016528</v>
      </c>
    </row>
    <row r="4789" spans="2:6">
      <c r="B4789" s="14">
        <v>4776</v>
      </c>
      <c r="C4789" s="15">
        <v>2626.25</v>
      </c>
      <c r="D4789" s="19">
        <v>354934.84</v>
      </c>
      <c r="E4789" s="15">
        <v>-439.9</v>
      </c>
      <c r="F4789" s="17">
        <v>-8.7918644279842741</v>
      </c>
    </row>
    <row r="4790" spans="2:6">
      <c r="B4790" s="14">
        <v>4777</v>
      </c>
      <c r="C4790" s="15">
        <v>2626.8</v>
      </c>
      <c r="D4790" s="19">
        <v>355274.13</v>
      </c>
      <c r="E4790" s="15">
        <v>-441.2</v>
      </c>
      <c r="F4790" s="17">
        <v>-9.0028437625328444</v>
      </c>
    </row>
    <row r="4791" spans="2:6">
      <c r="B4791" s="14">
        <v>4778</v>
      </c>
      <c r="C4791" s="15">
        <v>2627.35</v>
      </c>
      <c r="D4791" s="19">
        <v>355609.39</v>
      </c>
      <c r="E4791" s="15">
        <v>-440.4</v>
      </c>
      <c r="F4791" s="17">
        <v>-8.8688724815598032</v>
      </c>
    </row>
    <row r="4792" spans="2:6">
      <c r="B4792" s="14">
        <v>4779</v>
      </c>
      <c r="C4792" s="15">
        <v>2627.9</v>
      </c>
      <c r="D4792" s="19">
        <v>355943.8</v>
      </c>
      <c r="E4792" s="15">
        <v>-440.4</v>
      </c>
      <c r="F4792" s="17">
        <v>-8.8668647909052538</v>
      </c>
    </row>
    <row r="4793" spans="2:6">
      <c r="B4793" s="14">
        <v>4780</v>
      </c>
      <c r="C4793" s="15">
        <v>2628.45</v>
      </c>
      <c r="D4793" s="19">
        <v>356268.1</v>
      </c>
      <c r="E4793" s="15">
        <v>-438.3</v>
      </c>
      <c r="F4793" s="17">
        <v>-8.5197839446744315</v>
      </c>
    </row>
    <row r="4794" spans="2:6">
      <c r="B4794" s="14">
        <v>4781</v>
      </c>
      <c r="C4794" s="15">
        <v>2629</v>
      </c>
      <c r="D4794" s="19">
        <v>356594.15</v>
      </c>
      <c r="E4794" s="15">
        <v>-438.6</v>
      </c>
      <c r="F4794" s="17">
        <v>-8.566791660686631</v>
      </c>
    </row>
    <row r="4795" spans="2:6">
      <c r="B4795" s="14">
        <v>4782</v>
      </c>
      <c r="C4795" s="15">
        <v>2629.55</v>
      </c>
      <c r="D4795" s="19">
        <v>356927.03</v>
      </c>
      <c r="E4795" s="15">
        <v>-439.9</v>
      </c>
      <c r="F4795" s="17">
        <v>-8.7757236326541008</v>
      </c>
    </row>
    <row r="4796" spans="2:6">
      <c r="B4796" s="14">
        <v>4783</v>
      </c>
      <c r="C4796" s="15">
        <v>2630.1</v>
      </c>
      <c r="D4796" s="19">
        <v>357258.57</v>
      </c>
      <c r="E4796" s="15">
        <v>-439.5</v>
      </c>
      <c r="F4796" s="17">
        <v>-8.7034180085048813</v>
      </c>
    </row>
    <row r="4797" spans="2:6">
      <c r="B4797" s="14">
        <v>4784</v>
      </c>
      <c r="C4797" s="15">
        <v>2630.65</v>
      </c>
      <c r="D4797" s="19">
        <v>357597.56</v>
      </c>
      <c r="E4797" s="15">
        <v>-441</v>
      </c>
      <c r="F4797" s="17">
        <v>-8.942909549797653</v>
      </c>
    </row>
    <row r="4798" spans="2:6">
      <c r="B4798" s="14">
        <v>4785</v>
      </c>
      <c r="C4798" s="15">
        <v>2631.2</v>
      </c>
      <c r="D4798" s="19">
        <v>357935.16</v>
      </c>
      <c r="E4798" s="15">
        <v>-441.3</v>
      </c>
      <c r="F4798" s="17">
        <v>-8.9857740542649278</v>
      </c>
    </row>
    <row r="4799" spans="2:6">
      <c r="B4799" s="14">
        <v>4786</v>
      </c>
      <c r="C4799" s="15">
        <v>2631.75</v>
      </c>
      <c r="D4799" s="19">
        <v>358282.19</v>
      </c>
      <c r="E4799" s="15">
        <v>-440.2</v>
      </c>
      <c r="F4799" s="17">
        <v>-8.7979822214624477</v>
      </c>
    </row>
    <row r="4800" spans="2:6">
      <c r="B4800" s="14">
        <v>4787</v>
      </c>
      <c r="C4800" s="15">
        <v>2632.3</v>
      </c>
      <c r="D4800" s="19">
        <v>358613.93</v>
      </c>
      <c r="E4800" s="15">
        <v>-437.9</v>
      </c>
      <c r="F4800" s="17">
        <v>-8.4145335050301977</v>
      </c>
    </row>
    <row r="4801" spans="2:6">
      <c r="B4801" s="14">
        <v>4788</v>
      </c>
      <c r="C4801" s="15">
        <v>2632.85</v>
      </c>
      <c r="D4801" s="19">
        <v>358947.26</v>
      </c>
      <c r="E4801" s="15">
        <v>-438.6</v>
      </c>
      <c r="F4801" s="17">
        <v>-8.524001691419091</v>
      </c>
    </row>
    <row r="4802" spans="2:6">
      <c r="B4802" s="14">
        <v>4789</v>
      </c>
      <c r="C4802" s="15">
        <v>2633.4</v>
      </c>
      <c r="D4802" s="19">
        <v>359281.23</v>
      </c>
      <c r="E4802" s="15">
        <v>-439.7</v>
      </c>
      <c r="F4802" s="17">
        <v>-8.6980540633996739</v>
      </c>
    </row>
    <row r="4803" spans="2:6">
      <c r="B4803" s="14">
        <v>4790</v>
      </c>
      <c r="C4803" s="15">
        <v>2633.95</v>
      </c>
      <c r="D4803" s="19">
        <v>359598.98</v>
      </c>
      <c r="E4803" s="15">
        <v>-434.5</v>
      </c>
      <c r="F4803" s="17">
        <v>-7.8362380234397486</v>
      </c>
    </row>
    <row r="4804" spans="2:6">
      <c r="B4804" s="14">
        <v>4791</v>
      </c>
      <c r="C4804" s="15">
        <v>2634.5</v>
      </c>
      <c r="D4804" s="19">
        <v>359930.86</v>
      </c>
      <c r="E4804" s="15">
        <v>-439.2</v>
      </c>
      <c r="F4804" s="17">
        <v>-8.603142638899973</v>
      </c>
    </row>
    <row r="4805" spans="2:6">
      <c r="B4805" s="14">
        <v>4792</v>
      </c>
      <c r="C4805" s="15">
        <v>2635.05</v>
      </c>
      <c r="D4805" s="19">
        <v>360248.46</v>
      </c>
      <c r="E4805" s="15">
        <v>-434.6</v>
      </c>
      <c r="F4805" s="17">
        <v>-7.8400207674821756</v>
      </c>
    </row>
    <row r="4806" spans="2:6">
      <c r="B4806" s="14">
        <v>4793</v>
      </c>
      <c r="C4806" s="15">
        <v>2635.6</v>
      </c>
      <c r="D4806" s="19">
        <v>360584.62</v>
      </c>
      <c r="E4806" s="15">
        <v>-440.1</v>
      </c>
      <c r="F4806" s="17">
        <v>-8.7374387858669618</v>
      </c>
    </row>
    <row r="4807" spans="2:6">
      <c r="B4807" s="14">
        <v>4794</v>
      </c>
      <c r="C4807" s="15">
        <v>2636.15</v>
      </c>
      <c r="D4807" s="19">
        <v>360892.09</v>
      </c>
      <c r="E4807" s="15">
        <v>-433.8</v>
      </c>
      <c r="F4807" s="17">
        <v>-7.6942277581001361</v>
      </c>
    </row>
    <row r="4808" spans="2:6">
      <c r="B4808" s="14">
        <v>4795</v>
      </c>
      <c r="C4808" s="15">
        <v>2636.7</v>
      </c>
      <c r="D4808" s="19">
        <v>361222.68</v>
      </c>
      <c r="E4808" s="15">
        <v>-438.1</v>
      </c>
      <c r="F4808" s="17">
        <v>-8.3943094077041245</v>
      </c>
    </row>
    <row r="4809" spans="2:6">
      <c r="B4809" s="14">
        <v>4796</v>
      </c>
      <c r="C4809" s="15">
        <v>2637.25</v>
      </c>
      <c r="D4809" s="19">
        <v>361534.05</v>
      </c>
      <c r="E4809" s="15">
        <v>-435.1</v>
      </c>
      <c r="F4809" s="17">
        <v>-7.8949524715836903</v>
      </c>
    </row>
    <row r="4810" spans="2:6">
      <c r="B4810" s="14">
        <v>4797</v>
      </c>
      <c r="C4810" s="15">
        <v>2637.8</v>
      </c>
      <c r="D4810" s="19">
        <v>361835.01</v>
      </c>
      <c r="E4810" s="15">
        <v>-432.1</v>
      </c>
      <c r="F4810" s="17">
        <v>-7.3970939053327394</v>
      </c>
    </row>
    <row r="4811" spans="2:6">
      <c r="B4811" s="14">
        <v>4798</v>
      </c>
      <c r="C4811" s="15">
        <v>2638.35</v>
      </c>
      <c r="D4811" s="19">
        <v>362150</v>
      </c>
      <c r="E4811" s="15">
        <v>-433.4</v>
      </c>
      <c r="F4811" s="17">
        <v>-7.6057184471095232</v>
      </c>
    </row>
    <row r="4812" spans="2:6">
      <c r="B4812" s="14">
        <v>4799</v>
      </c>
      <c r="C4812" s="15">
        <v>2638.9</v>
      </c>
      <c r="D4812" s="19">
        <v>362473.32</v>
      </c>
      <c r="E4812" s="15">
        <v>-437.4</v>
      </c>
      <c r="F4812" s="17">
        <v>-8.2571506175322575</v>
      </c>
    </row>
    <row r="4813" spans="2:6">
      <c r="B4813" s="14">
        <v>4800</v>
      </c>
      <c r="C4813" s="15">
        <v>2639.45</v>
      </c>
      <c r="D4813" s="19">
        <v>362765.55</v>
      </c>
      <c r="E4813" s="15">
        <v>-430.2</v>
      </c>
      <c r="F4813" s="17">
        <v>-7.0669815667649925</v>
      </c>
    </row>
    <row r="4814" spans="2:6">
      <c r="B4814" s="14">
        <v>4801</v>
      </c>
      <c r="C4814" s="15">
        <v>2640</v>
      </c>
      <c r="D4814" s="19">
        <v>363060.18</v>
      </c>
      <c r="E4814" s="15">
        <v>-424.2</v>
      </c>
      <c r="F4814" s="17">
        <v>-6.0740350256511544</v>
      </c>
    </row>
    <row r="4815" spans="2:6">
      <c r="B4815" s="14">
        <v>4802</v>
      </c>
      <c r="C4815" s="15">
        <v>2640.55</v>
      </c>
      <c r="D4815" s="19">
        <v>363354.43</v>
      </c>
      <c r="E4815" s="15">
        <v>-430.5</v>
      </c>
      <c r="F4815" s="17">
        <v>-7.1074903994566432</v>
      </c>
    </row>
    <row r="4816" spans="2:6">
      <c r="B4816" s="14">
        <v>4803</v>
      </c>
      <c r="C4816" s="15">
        <v>2641.1</v>
      </c>
      <c r="D4816" s="19">
        <v>363660.28</v>
      </c>
      <c r="E4816" s="15">
        <v>-433.2</v>
      </c>
      <c r="F4816" s="17">
        <v>-7.5471304805320285</v>
      </c>
    </row>
    <row r="4817" spans="2:6">
      <c r="B4817" s="14">
        <v>4804</v>
      </c>
      <c r="C4817" s="15">
        <v>2641.65</v>
      </c>
      <c r="D4817" s="19">
        <v>363958.06</v>
      </c>
      <c r="E4817" s="15">
        <v>-431.1</v>
      </c>
      <c r="F4817" s="17">
        <v>-7.1973067870153633</v>
      </c>
    </row>
    <row r="4818" spans="2:6">
      <c r="B4818" s="14">
        <v>4805</v>
      </c>
      <c r="C4818" s="15">
        <v>2642.2</v>
      </c>
      <c r="D4818" s="19">
        <v>364263.63</v>
      </c>
      <c r="E4818" s="15">
        <v>-432.7</v>
      </c>
      <c r="F4818" s="17">
        <v>-7.455635781217004</v>
      </c>
    </row>
    <row r="4819" spans="2:6">
      <c r="B4819" s="14">
        <v>4806</v>
      </c>
      <c r="C4819" s="15">
        <v>2642.75</v>
      </c>
      <c r="D4819" s="19">
        <v>364592.14</v>
      </c>
      <c r="E4819" s="15">
        <v>-436.94</v>
      </c>
      <c r="F4819" s="17">
        <v>-8.1446374409009863</v>
      </c>
    </row>
    <row r="4820" spans="2:6">
      <c r="B4820" s="14">
        <v>4807</v>
      </c>
      <c r="C4820" s="15">
        <v>2643.3</v>
      </c>
      <c r="D4820" s="19">
        <v>364919.42</v>
      </c>
      <c r="E4820" s="15">
        <v>-437.3</v>
      </c>
      <c r="F4820" s="17">
        <v>-8.193421433729295</v>
      </c>
    </row>
    <row r="4821" spans="2:6">
      <c r="B4821" s="14">
        <v>4808</v>
      </c>
      <c r="C4821" s="15">
        <v>2643.85</v>
      </c>
      <c r="D4821" s="19">
        <v>365223.98</v>
      </c>
      <c r="E4821" s="15">
        <v>-432.3</v>
      </c>
      <c r="F4821" s="17">
        <v>-7.360949261187165</v>
      </c>
    </row>
    <row r="4822" spans="2:6">
      <c r="B4822" s="14">
        <v>4809</v>
      </c>
      <c r="C4822" s="15">
        <v>2644.4</v>
      </c>
      <c r="D4822" s="19">
        <v>365525.91</v>
      </c>
      <c r="E4822" s="15">
        <v>-431.55</v>
      </c>
      <c r="F4822" s="17">
        <v>-7.2290626084735434</v>
      </c>
    </row>
    <row r="4823" spans="2:6">
      <c r="B4823" s="14">
        <v>4810</v>
      </c>
      <c r="C4823" s="15">
        <v>2644.95</v>
      </c>
      <c r="D4823" s="19">
        <v>365836.43</v>
      </c>
      <c r="E4823" s="15">
        <v>-433.7</v>
      </c>
      <c r="F4823" s="17">
        <v>-7.575161487271477</v>
      </c>
    </row>
    <row r="4824" spans="2:6">
      <c r="B4824" s="14">
        <v>4811</v>
      </c>
      <c r="C4824" s="15">
        <v>2645.5</v>
      </c>
      <c r="D4824" s="19">
        <v>366146.95</v>
      </c>
      <c r="E4824" s="15">
        <v>-433.6</v>
      </c>
      <c r="F4824" s="17">
        <v>-7.5506847655115488</v>
      </c>
    </row>
    <row r="4825" spans="2:6">
      <c r="B4825" s="14">
        <v>4812</v>
      </c>
      <c r="C4825" s="15">
        <v>2646.05</v>
      </c>
      <c r="D4825" s="19">
        <v>366455.74</v>
      </c>
      <c r="E4825" s="15">
        <v>-433.1</v>
      </c>
      <c r="F4825" s="17">
        <v>-7.4606927943877865</v>
      </c>
    </row>
    <row r="4826" spans="2:6">
      <c r="B4826" s="14">
        <v>4813</v>
      </c>
      <c r="C4826" s="15">
        <v>2646.6</v>
      </c>
      <c r="D4826" s="19">
        <v>366773.98</v>
      </c>
      <c r="E4826" s="15">
        <v>-435.2</v>
      </c>
      <c r="F4826" s="17">
        <v>-7.7984806392116726</v>
      </c>
    </row>
    <row r="4827" spans="2:6">
      <c r="B4827" s="14">
        <v>4814</v>
      </c>
      <c r="C4827" s="15">
        <v>2647.15</v>
      </c>
      <c r="D4827" s="19">
        <v>367084.5</v>
      </c>
      <c r="E4827" s="15">
        <v>-433.4</v>
      </c>
      <c r="F4827" s="17">
        <v>-7.4958368737339667</v>
      </c>
    </row>
    <row r="4828" spans="2:6">
      <c r="B4828" s="14">
        <v>4815</v>
      </c>
      <c r="C4828" s="15">
        <v>2647.7</v>
      </c>
      <c r="D4828" s="19">
        <v>367388</v>
      </c>
      <c r="E4828" s="15">
        <v>-431.5</v>
      </c>
      <c r="F4828" s="17">
        <v>-7.1778941583440554</v>
      </c>
    </row>
    <row r="4829" spans="2:6">
      <c r="B4829" s="14">
        <v>4816</v>
      </c>
      <c r="C4829" s="15">
        <v>2648.25</v>
      </c>
      <c r="D4829" s="19">
        <v>367688.02</v>
      </c>
      <c r="E4829" s="15">
        <v>-428.8</v>
      </c>
      <c r="F4829" s="17">
        <v>-6.7290056106034752</v>
      </c>
    </row>
    <row r="4830" spans="2:6">
      <c r="B4830" s="14">
        <v>4817</v>
      </c>
      <c r="C4830" s="15">
        <v>2648.8</v>
      </c>
      <c r="D4830" s="19">
        <v>367992.7</v>
      </c>
      <c r="E4830" s="15">
        <v>-432.8</v>
      </c>
      <c r="F4830" s="17">
        <v>-7.3839761746522248</v>
      </c>
    </row>
    <row r="4831" spans="2:6">
      <c r="B4831" s="14">
        <v>4818</v>
      </c>
      <c r="C4831" s="15">
        <v>2649.35</v>
      </c>
      <c r="D4831" s="19">
        <v>368303.32</v>
      </c>
      <c r="E4831" s="15">
        <v>-434.4</v>
      </c>
      <c r="F4831" s="17">
        <v>-7.6418308583420425</v>
      </c>
    </row>
    <row r="4832" spans="2:6">
      <c r="B4832" s="14">
        <v>4819</v>
      </c>
      <c r="C4832" s="15">
        <v>2649.9</v>
      </c>
      <c r="D4832" s="19">
        <v>368640</v>
      </c>
      <c r="E4832" s="15">
        <v>-438.4</v>
      </c>
      <c r="F4832" s="17">
        <v>-8.2915420004805309</v>
      </c>
    </row>
    <row r="4833" spans="2:6">
      <c r="B4833" s="14">
        <v>4820</v>
      </c>
      <c r="C4833" s="15">
        <v>2650.45</v>
      </c>
      <c r="D4833" s="19">
        <v>368963.11</v>
      </c>
      <c r="E4833" s="15">
        <v>-435.6</v>
      </c>
      <c r="F4833" s="17">
        <v>-7.8210683640876573</v>
      </c>
    </row>
    <row r="4834" spans="2:6">
      <c r="B4834" s="14">
        <v>4821</v>
      </c>
      <c r="C4834" s="15">
        <v>2651</v>
      </c>
      <c r="D4834" s="19">
        <v>369275.19</v>
      </c>
      <c r="E4834" s="15">
        <v>-433.1</v>
      </c>
      <c r="F4834" s="17">
        <v>-7.4024742696028278</v>
      </c>
    </row>
    <row r="4835" spans="2:6">
      <c r="B4835" s="14">
        <v>4822</v>
      </c>
      <c r="C4835" s="15">
        <v>2651.55</v>
      </c>
      <c r="D4835" s="19">
        <v>369586.19</v>
      </c>
      <c r="E4835" s="15">
        <v>-432.9</v>
      </c>
      <c r="F4835" s="17">
        <v>-7.3640541119592138</v>
      </c>
    </row>
    <row r="4836" spans="2:6">
      <c r="B4836" s="14">
        <v>4823</v>
      </c>
      <c r="C4836" s="15">
        <v>2652.1</v>
      </c>
      <c r="D4836" s="19">
        <v>369881.12</v>
      </c>
      <c r="E4836" s="15">
        <v>-429.3</v>
      </c>
      <c r="F4836" s="17">
        <v>-6.7675468926774602</v>
      </c>
    </row>
    <row r="4837" spans="2:6">
      <c r="B4837" s="14">
        <v>4824</v>
      </c>
      <c r="C4837" s="15">
        <v>2652.65</v>
      </c>
      <c r="D4837" s="19">
        <v>370183.96</v>
      </c>
      <c r="E4837" s="15">
        <v>-431</v>
      </c>
      <c r="F4837" s="17">
        <v>-7.0443742628282013</v>
      </c>
    </row>
    <row r="4838" spans="2:6">
      <c r="B4838" s="14">
        <v>4825</v>
      </c>
      <c r="C4838" s="15">
        <v>2653.2</v>
      </c>
      <c r="D4838" s="19">
        <v>370487.77</v>
      </c>
      <c r="E4838" s="15">
        <v>-431.1</v>
      </c>
      <c r="F4838" s="17">
        <v>-7.0577239132169716</v>
      </c>
    </row>
    <row r="4839" spans="2:6">
      <c r="B4839" s="14">
        <v>4826</v>
      </c>
      <c r="C4839" s="15">
        <v>2653.75</v>
      </c>
      <c r="D4839" s="19">
        <v>370768.08</v>
      </c>
      <c r="E4839" s="15">
        <v>-425.7</v>
      </c>
      <c r="F4839" s="17">
        <v>-6.1664549242557483</v>
      </c>
    </row>
    <row r="4840" spans="2:6">
      <c r="B4840" s="14">
        <v>4827</v>
      </c>
      <c r="C4840" s="15">
        <v>2654.3</v>
      </c>
      <c r="D4840" s="19">
        <v>371056.77</v>
      </c>
      <c r="E4840" s="15">
        <v>-427.7</v>
      </c>
      <c r="F4840" s="17">
        <v>-6.4934189662561819</v>
      </c>
    </row>
    <row r="4841" spans="2:6">
      <c r="B4841" s="14">
        <v>4828</v>
      </c>
      <c r="C4841" s="15">
        <v>2654.85</v>
      </c>
      <c r="D4841" s="19">
        <v>371345.46</v>
      </c>
      <c r="E4841" s="15">
        <v>-427.5</v>
      </c>
      <c r="F4841" s="17">
        <v>-6.4578934084401647</v>
      </c>
    </row>
    <row r="4842" spans="2:6">
      <c r="B4842" s="14">
        <v>4829</v>
      </c>
      <c r="C4842" s="15">
        <v>2655.4</v>
      </c>
      <c r="D4842" s="19">
        <v>371632.77</v>
      </c>
      <c r="E4842" s="15">
        <v>-427.1</v>
      </c>
      <c r="F4842" s="17">
        <v>-6.3901515070493868</v>
      </c>
    </row>
    <row r="4843" spans="2:6">
      <c r="B4843" s="14">
        <v>4830</v>
      </c>
      <c r="C4843" s="15">
        <v>2655.95</v>
      </c>
      <c r="D4843" s="19">
        <v>371921.47</v>
      </c>
      <c r="E4843" s="15">
        <v>-427.4</v>
      </c>
      <c r="F4843" s="17">
        <v>-6.4382539942529435</v>
      </c>
    </row>
    <row r="4844" spans="2:6">
      <c r="B4844" s="14">
        <v>4831</v>
      </c>
      <c r="C4844" s="15">
        <v>2656.5</v>
      </c>
      <c r="D4844" s="19">
        <v>372202.03</v>
      </c>
      <c r="E4844" s="15">
        <v>-425.4</v>
      </c>
      <c r="F4844" s="17">
        <v>-6.108777257240062</v>
      </c>
    </row>
    <row r="4845" spans="2:6">
      <c r="B4845" s="14">
        <v>4832</v>
      </c>
      <c r="C4845" s="15">
        <v>2657.05</v>
      </c>
      <c r="D4845" s="19">
        <v>372471.9</v>
      </c>
      <c r="E4845" s="15">
        <v>-422.9</v>
      </c>
      <c r="F4845" s="17">
        <v>-5.6982379158647687</v>
      </c>
    </row>
    <row r="4846" spans="2:6">
      <c r="B4846" s="14">
        <v>4833</v>
      </c>
      <c r="C4846" s="15">
        <v>2657.6</v>
      </c>
      <c r="D4846" s="19">
        <v>372725.41</v>
      </c>
      <c r="E4846" s="15">
        <v>-418.4</v>
      </c>
      <c r="F4846" s="17">
        <v>-4.9600583704462515</v>
      </c>
    </row>
    <row r="4847" spans="2:6">
      <c r="B4847" s="14">
        <v>4834</v>
      </c>
      <c r="C4847" s="15">
        <v>2658.15</v>
      </c>
      <c r="D4847" s="19">
        <v>372989.06</v>
      </c>
      <c r="E4847" s="15">
        <v>-421.2</v>
      </c>
      <c r="F4847" s="17">
        <v>-5.4234679832450778</v>
      </c>
    </row>
    <row r="4848" spans="2:6">
      <c r="B4848" s="14">
        <v>4835</v>
      </c>
      <c r="C4848" s="15">
        <v>2658.7</v>
      </c>
      <c r="D4848" s="19">
        <v>373266.23</v>
      </c>
      <c r="E4848" s="15">
        <v>-424.1</v>
      </c>
      <c r="F4848" s="17">
        <v>-5.9009032400798542</v>
      </c>
    </row>
    <row r="4849" spans="2:6">
      <c r="B4849" s="14">
        <v>4836</v>
      </c>
      <c r="C4849" s="15">
        <v>2659.25</v>
      </c>
      <c r="D4849" s="19">
        <v>373550.58</v>
      </c>
      <c r="E4849" s="15">
        <v>-425.7</v>
      </c>
      <c r="F4849" s="17">
        <v>-6.162356783811199</v>
      </c>
    </row>
    <row r="4850" spans="2:6">
      <c r="B4850" s="14">
        <v>4837</v>
      </c>
      <c r="C4850" s="15">
        <v>2659.8</v>
      </c>
      <c r="D4850" s="19">
        <v>373844.53</v>
      </c>
      <c r="E4850" s="15">
        <v>-427.7</v>
      </c>
      <c r="F4850" s="17">
        <v>-6.4884778594615105</v>
      </c>
    </row>
    <row r="4851" spans="2:6">
      <c r="B4851" s="14">
        <v>4838</v>
      </c>
      <c r="C4851" s="15">
        <v>2660.35</v>
      </c>
      <c r="D4851" s="19">
        <v>374150.81</v>
      </c>
      <c r="E4851" s="15">
        <v>-430</v>
      </c>
      <c r="F4851" s="17">
        <v>-6.8622869281676158</v>
      </c>
    </row>
    <row r="4852" spans="2:6">
      <c r="B4852" s="14">
        <v>4839</v>
      </c>
      <c r="C4852" s="15">
        <v>2660.9</v>
      </c>
      <c r="D4852" s="19">
        <v>374489.43</v>
      </c>
      <c r="E4852" s="15">
        <v>-436.6</v>
      </c>
      <c r="F4852" s="17">
        <v>-7.9410185794033543</v>
      </c>
    </row>
    <row r="4853" spans="2:6">
      <c r="B4853" s="14">
        <v>4840</v>
      </c>
      <c r="C4853" s="15">
        <v>2661.45</v>
      </c>
      <c r="D4853" s="19">
        <v>374825.21</v>
      </c>
      <c r="E4853" s="15">
        <v>-435.7</v>
      </c>
      <c r="F4853" s="17">
        <v>-7.7829647717385244</v>
      </c>
    </row>
    <row r="4854" spans="2:6">
      <c r="B4854" s="14">
        <v>4841</v>
      </c>
      <c r="C4854" s="15">
        <v>2662</v>
      </c>
      <c r="D4854" s="19">
        <v>375158.25</v>
      </c>
      <c r="E4854" s="15">
        <v>-435</v>
      </c>
      <c r="F4854" s="17">
        <v>-7.6579004946467331</v>
      </c>
    </row>
    <row r="4855" spans="2:6">
      <c r="B4855" s="14">
        <v>4842</v>
      </c>
      <c r="C4855" s="15">
        <v>2662.55</v>
      </c>
      <c r="D4855" s="19">
        <v>375486.26</v>
      </c>
      <c r="E4855" s="15">
        <v>-433.8</v>
      </c>
      <c r="F4855" s="17">
        <v>-7.4508535190240375</v>
      </c>
    </row>
    <row r="4856" spans="2:6">
      <c r="B4856" s="14">
        <v>4843</v>
      </c>
      <c r="C4856" s="15">
        <v>2663.1</v>
      </c>
      <c r="D4856" s="19">
        <v>375809.38</v>
      </c>
      <c r="E4856" s="15">
        <v>-432.7</v>
      </c>
      <c r="F4856" s="17">
        <v>-7.2608148742952219</v>
      </c>
    </row>
    <row r="4857" spans="2:6">
      <c r="B4857" s="14">
        <v>4844</v>
      </c>
      <c r="C4857" s="15">
        <v>2663.65</v>
      </c>
      <c r="D4857" s="19">
        <v>376132.46</v>
      </c>
      <c r="E4857" s="15">
        <v>-432.5</v>
      </c>
      <c r="F4857" s="17">
        <v>-7.2192233047118366</v>
      </c>
    </row>
    <row r="4858" spans="2:6">
      <c r="B4858" s="14">
        <v>4845</v>
      </c>
      <c r="C4858" s="15">
        <v>2664.2</v>
      </c>
      <c r="D4858" s="19">
        <v>376450.09</v>
      </c>
      <c r="E4858" s="15">
        <v>-431.3</v>
      </c>
      <c r="F4858" s="17">
        <v>-7.0131709868026055</v>
      </c>
    </row>
    <row r="4859" spans="2:6">
      <c r="B4859" s="14">
        <v>4846</v>
      </c>
      <c r="C4859" s="15">
        <v>2664.75</v>
      </c>
      <c r="D4859" s="19">
        <v>376753.48</v>
      </c>
      <c r="E4859" s="15">
        <v>-428</v>
      </c>
      <c r="F4859" s="17">
        <v>-6.4620253984011446</v>
      </c>
    </row>
    <row r="4860" spans="2:6">
      <c r="B4860" s="14">
        <v>4847</v>
      </c>
      <c r="C4860" s="15">
        <v>2665.3</v>
      </c>
      <c r="D4860" s="19">
        <v>377062.47</v>
      </c>
      <c r="E4860" s="15">
        <v>-429.3</v>
      </c>
      <c r="F4860" s="17">
        <v>-6.6682563569815461</v>
      </c>
    </row>
    <row r="4861" spans="2:6">
      <c r="B4861" s="14">
        <v>4848</v>
      </c>
      <c r="C4861" s="15">
        <v>2665.85</v>
      </c>
      <c r="D4861" s="19">
        <v>377364.32</v>
      </c>
      <c r="E4861" s="15">
        <v>-428.1</v>
      </c>
      <c r="F4861" s="17">
        <v>-6.4630243596058614</v>
      </c>
    </row>
    <row r="4862" spans="2:6">
      <c r="B4862" s="14">
        <v>4849</v>
      </c>
      <c r="C4862" s="15">
        <v>2666.4</v>
      </c>
      <c r="D4862" s="19">
        <v>377670.36</v>
      </c>
      <c r="E4862" s="15">
        <v>-428.4</v>
      </c>
      <c r="F4862" s="17">
        <v>-6.5045919703704014</v>
      </c>
    </row>
    <row r="4863" spans="2:6">
      <c r="B4863" s="14">
        <v>4850</v>
      </c>
      <c r="C4863" s="15">
        <v>2666.95</v>
      </c>
      <c r="D4863" s="19">
        <v>377964.99</v>
      </c>
      <c r="E4863" s="15">
        <v>-426.6</v>
      </c>
      <c r="F4863" s="17">
        <v>-6.2022276626445203</v>
      </c>
    </row>
    <row r="4864" spans="2:6">
      <c r="B4864" s="14">
        <v>4851</v>
      </c>
      <c r="C4864" s="15">
        <v>2667.5</v>
      </c>
      <c r="D4864" s="19">
        <v>378282.87</v>
      </c>
      <c r="E4864" s="15">
        <v>-430.6</v>
      </c>
      <c r="F4864" s="17">
        <v>-6.8527805878155883</v>
      </c>
    </row>
    <row r="4865" spans="2:6">
      <c r="B4865" s="14">
        <v>4852</v>
      </c>
      <c r="C4865" s="15">
        <v>2668.05</v>
      </c>
      <c r="D4865" s="19">
        <v>378588.42</v>
      </c>
      <c r="E4865" s="15">
        <v>-427.6</v>
      </c>
      <c r="F4865" s="17">
        <v>-6.3507555434565663</v>
      </c>
    </row>
    <row r="4866" spans="2:6">
      <c r="B4866" s="14">
        <v>4853</v>
      </c>
      <c r="C4866" s="15">
        <v>2668.6</v>
      </c>
      <c r="D4866" s="19">
        <v>378882.76</v>
      </c>
      <c r="E4866" s="15">
        <v>-425.1</v>
      </c>
      <c r="F4866" s="17">
        <v>-5.9322147234517217</v>
      </c>
    </row>
    <row r="4867" spans="2:6">
      <c r="B4867" s="14">
        <v>4854</v>
      </c>
      <c r="C4867" s="15">
        <v>2669.15</v>
      </c>
      <c r="D4867" s="19">
        <v>379174.49</v>
      </c>
      <c r="E4867" s="15">
        <v>-424.4</v>
      </c>
      <c r="F4867" s="17">
        <v>-5.8107197741251664</v>
      </c>
    </row>
    <row r="4868" spans="2:6">
      <c r="B4868" s="14">
        <v>4855</v>
      </c>
      <c r="C4868" s="15">
        <v>2669.7</v>
      </c>
      <c r="D4868" s="19">
        <v>379465.23</v>
      </c>
      <c r="E4868" s="15">
        <v>-424.1</v>
      </c>
      <c r="F4868" s="17">
        <v>-5.755475755830842</v>
      </c>
    </row>
    <row r="4869" spans="2:6">
      <c r="B4869" s="14">
        <v>4856</v>
      </c>
      <c r="C4869" s="15">
        <v>2670.25</v>
      </c>
      <c r="D4869" s="19">
        <v>379748.3</v>
      </c>
      <c r="E4869" s="15">
        <v>-422.2</v>
      </c>
      <c r="F4869" s="17">
        <v>-5.4379829112316029</v>
      </c>
    </row>
    <row r="4870" spans="2:6">
      <c r="B4870" s="14">
        <v>4857</v>
      </c>
      <c r="C4870" s="15">
        <v>2670.8</v>
      </c>
      <c r="D4870" s="19">
        <v>380018.62</v>
      </c>
      <c r="E4870" s="15">
        <v>-419</v>
      </c>
      <c r="F4870" s="17">
        <v>-4.9079828759020181</v>
      </c>
    </row>
    <row r="4871" spans="2:6">
      <c r="B4871" s="14">
        <v>4858</v>
      </c>
      <c r="C4871" s="15">
        <v>2671.35</v>
      </c>
      <c r="D4871" s="19">
        <v>380290.68</v>
      </c>
      <c r="E4871" s="15">
        <v>-419.4</v>
      </c>
      <c r="F4871" s="17">
        <v>-4.9717933216144221</v>
      </c>
    </row>
    <row r="4872" spans="2:6">
      <c r="B4872" s="14">
        <v>4859</v>
      </c>
      <c r="C4872" s="15">
        <v>2671.9</v>
      </c>
      <c r="D4872" s="19">
        <v>380571.31</v>
      </c>
      <c r="E4872" s="15">
        <v>-421.3</v>
      </c>
      <c r="F4872" s="17">
        <v>-5.2822612940306284</v>
      </c>
    </row>
    <row r="4873" spans="2:6">
      <c r="B4873" s="14">
        <v>4860</v>
      </c>
      <c r="C4873" s="15">
        <v>2672.45</v>
      </c>
      <c r="D4873" s="19">
        <v>380846.11</v>
      </c>
      <c r="E4873" s="15">
        <v>-419.7</v>
      </c>
      <c r="F4873" s="17">
        <v>-5.0165070540032897</v>
      </c>
    </row>
    <row r="4874" spans="2:6">
      <c r="B4874" s="14">
        <v>4861</v>
      </c>
      <c r="C4874" s="15">
        <v>2673</v>
      </c>
      <c r="D4874" s="19">
        <v>381118.27</v>
      </c>
      <c r="E4874" s="15">
        <v>-419.1</v>
      </c>
      <c r="F4874" s="17">
        <v>-4.9160144101026102</v>
      </c>
    </row>
    <row r="4875" spans="2:6">
      <c r="B4875" s="14">
        <v>4862</v>
      </c>
      <c r="C4875" s="15">
        <v>2673.55</v>
      </c>
      <c r="D4875" s="19">
        <v>381379.65</v>
      </c>
      <c r="E4875" s="15">
        <v>-416.1</v>
      </c>
      <c r="F4875" s="17">
        <v>-4.420956973220556</v>
      </c>
    </row>
    <row r="4876" spans="2:6">
      <c r="B4876" s="14">
        <v>4863</v>
      </c>
      <c r="C4876" s="15">
        <v>2674.1</v>
      </c>
      <c r="D4876" s="19">
        <v>381644.47</v>
      </c>
      <c r="E4876" s="15">
        <v>-417.2</v>
      </c>
      <c r="F4876" s="17">
        <v>-4.6015263978521119</v>
      </c>
    </row>
    <row r="4877" spans="2:6">
      <c r="B4877" s="14">
        <v>4864</v>
      </c>
      <c r="C4877" s="15">
        <v>2674.65</v>
      </c>
      <c r="D4877" s="19">
        <v>381911.84</v>
      </c>
      <c r="E4877" s="15">
        <v>-412.1</v>
      </c>
      <c r="F4877" s="17">
        <v>-3.7586744545973714</v>
      </c>
    </row>
    <row r="4878" spans="2:6">
      <c r="B4878" s="14">
        <v>4865</v>
      </c>
      <c r="C4878" s="15">
        <v>2675.2</v>
      </c>
      <c r="D4878" s="19">
        <v>382177.64</v>
      </c>
      <c r="E4878" s="15">
        <v>-416.7</v>
      </c>
      <c r="F4878" s="17">
        <v>-4.5151373049229209</v>
      </c>
    </row>
    <row r="4879" spans="2:6">
      <c r="B4879" s="14">
        <v>4866</v>
      </c>
      <c r="C4879" s="15">
        <v>2675.75</v>
      </c>
      <c r="D4879" s="19">
        <v>382468.27</v>
      </c>
      <c r="E4879" s="15">
        <v>-420.6</v>
      </c>
      <c r="F4879" s="17">
        <v>-5.1511105922980054</v>
      </c>
    </row>
    <row r="4880" spans="2:6">
      <c r="B4880" s="14">
        <v>4867</v>
      </c>
      <c r="C4880" s="15">
        <v>2676.3</v>
      </c>
      <c r="D4880" s="19">
        <v>382753.56</v>
      </c>
      <c r="E4880" s="15">
        <v>-421.2</v>
      </c>
      <c r="F4880" s="17">
        <v>-5.2431942956990438</v>
      </c>
    </row>
    <row r="4881" spans="2:6">
      <c r="B4881" s="14">
        <v>4868</v>
      </c>
      <c r="C4881" s="15">
        <v>2676.85</v>
      </c>
      <c r="D4881" s="19">
        <v>383035.68</v>
      </c>
      <c r="E4881" s="15">
        <v>-420.3</v>
      </c>
      <c r="F4881" s="17">
        <v>-5.0873490008434628</v>
      </c>
    </row>
    <row r="4882" spans="2:6">
      <c r="B4882" s="14">
        <v>4869</v>
      </c>
      <c r="C4882" s="15">
        <v>2677.4</v>
      </c>
      <c r="D4882" s="19">
        <v>383341.56</v>
      </c>
      <c r="E4882" s="15">
        <v>-425.7</v>
      </c>
      <c r="F4882" s="17">
        <v>-5.9666465453638677</v>
      </c>
    </row>
    <row r="4883" spans="2:6">
      <c r="B4883" s="14">
        <v>4870</v>
      </c>
      <c r="C4883" s="15">
        <v>2677.95</v>
      </c>
      <c r="D4883" s="19">
        <v>383644.56</v>
      </c>
      <c r="E4883" s="15">
        <v>-425.2</v>
      </c>
      <c r="F4883" s="17">
        <v>-5.8720239117888422</v>
      </c>
    </row>
    <row r="4884" spans="2:6">
      <c r="B4884" s="14">
        <v>4871</v>
      </c>
      <c r="C4884" s="15">
        <v>2678.5</v>
      </c>
      <c r="D4884" s="19">
        <v>383955.52</v>
      </c>
      <c r="E4884" s="15">
        <v>-426.4</v>
      </c>
      <c r="F4884" s="17">
        <v>-6.055910167374245</v>
      </c>
    </row>
    <row r="4885" spans="2:6">
      <c r="B4885" s="14">
        <v>4872</v>
      </c>
      <c r="C4885" s="15">
        <v>2679.05</v>
      </c>
      <c r="D4885" s="19">
        <v>384255.75</v>
      </c>
      <c r="E4885" s="15">
        <v>-423.9</v>
      </c>
      <c r="F4885" s="17">
        <v>-5.6308629296620891</v>
      </c>
    </row>
    <row r="4886" spans="2:6">
      <c r="B4886" s="14">
        <v>4873</v>
      </c>
      <c r="C4886" s="15">
        <v>2679.6</v>
      </c>
      <c r="D4886" s="19">
        <v>384549.45</v>
      </c>
      <c r="E4886" s="15">
        <v>-422.4</v>
      </c>
      <c r="F4886" s="17">
        <v>-5.3716789764364599</v>
      </c>
    </row>
    <row r="4887" spans="2:6">
      <c r="B4887" s="14">
        <v>4874</v>
      </c>
      <c r="C4887" s="15">
        <v>2680.15</v>
      </c>
      <c r="D4887" s="19">
        <v>384838.51</v>
      </c>
      <c r="E4887" s="15">
        <v>-421.3</v>
      </c>
      <c r="F4887" s="17">
        <v>-5.1792099126477051</v>
      </c>
    </row>
    <row r="4888" spans="2:6">
      <c r="B4888" s="14">
        <v>4875</v>
      </c>
      <c r="C4888" s="15">
        <v>2680.7</v>
      </c>
      <c r="D4888" s="19">
        <v>385107.3</v>
      </c>
      <c r="E4888" s="15">
        <v>-416.4</v>
      </c>
      <c r="F4888" s="17">
        <v>-4.3626722317882338</v>
      </c>
    </row>
    <row r="4889" spans="2:6">
      <c r="B4889" s="14">
        <v>4876</v>
      </c>
      <c r="C4889" s="15">
        <v>2681.25</v>
      </c>
      <c r="D4889" s="19">
        <v>385389.15</v>
      </c>
      <c r="E4889" s="15">
        <v>-419.6</v>
      </c>
      <c r="F4889" s="17">
        <v>-4.8798413979078097</v>
      </c>
    </row>
    <row r="4890" spans="2:6">
      <c r="B4890" s="14">
        <v>4877</v>
      </c>
      <c r="C4890" s="15">
        <v>2681.8</v>
      </c>
      <c r="D4890" s="19">
        <v>385673.24</v>
      </c>
      <c r="E4890" s="15">
        <v>-420</v>
      </c>
      <c r="F4890" s="17">
        <v>-4.9341375473196525</v>
      </c>
    </row>
    <row r="4891" spans="2:6">
      <c r="B4891" s="14">
        <v>4878</v>
      </c>
      <c r="C4891" s="15">
        <v>2682.35</v>
      </c>
      <c r="D4891" s="19">
        <v>385942.93</v>
      </c>
      <c r="E4891" s="15">
        <v>-416.3</v>
      </c>
      <c r="F4891" s="17">
        <v>-4.3138148422129898</v>
      </c>
    </row>
    <row r="4892" spans="2:6">
      <c r="B4892" s="14">
        <v>4879</v>
      </c>
      <c r="C4892" s="15">
        <v>2682.9</v>
      </c>
      <c r="D4892" s="19">
        <v>386207.03</v>
      </c>
      <c r="E4892" s="15">
        <v>-416.4</v>
      </c>
      <c r="F4892" s="17">
        <v>-4.3204285858430609</v>
      </c>
    </row>
    <row r="4893" spans="2:6">
      <c r="B4893" s="14">
        <v>4880</v>
      </c>
      <c r="C4893" s="15">
        <v>2683.45</v>
      </c>
      <c r="D4893" s="19">
        <v>386469.1</v>
      </c>
      <c r="E4893" s="15">
        <v>-410.2</v>
      </c>
      <c r="F4893" s="17">
        <v>-3.2878250289134394</v>
      </c>
    </row>
    <row r="4894" spans="2:6">
      <c r="B4894" s="14">
        <v>4881</v>
      </c>
      <c r="C4894" s="15">
        <v>2684</v>
      </c>
      <c r="D4894" s="19">
        <v>386716.31</v>
      </c>
      <c r="E4894" s="15">
        <v>-406.5</v>
      </c>
      <c r="F4894" s="17">
        <v>-2.6701979608987556</v>
      </c>
    </row>
    <row r="4895" spans="2:6">
      <c r="B4895" s="14">
        <v>4882</v>
      </c>
      <c r="C4895" s="15">
        <v>2684.55</v>
      </c>
      <c r="D4895" s="19">
        <v>386976.83</v>
      </c>
      <c r="E4895" s="15">
        <v>-413.9</v>
      </c>
      <c r="F4895" s="17">
        <v>-3.8806135450095169</v>
      </c>
    </row>
    <row r="4896" spans="2:6">
      <c r="B4896" s="14">
        <v>4883</v>
      </c>
      <c r="C4896" s="15">
        <v>2685.1</v>
      </c>
      <c r="D4896" s="19">
        <v>387252.77</v>
      </c>
      <c r="E4896" s="15">
        <v>-418.09</v>
      </c>
      <c r="F4896" s="17">
        <v>-4.5572000930634537</v>
      </c>
    </row>
    <row r="4897" spans="2:6">
      <c r="B4897" s="14">
        <v>4884</v>
      </c>
      <c r="C4897" s="15">
        <v>2685.65</v>
      </c>
      <c r="D4897" s="19">
        <v>387537.07</v>
      </c>
      <c r="E4897" s="15">
        <v>-419.3</v>
      </c>
      <c r="F4897" s="17">
        <v>-4.7396946940647302</v>
      </c>
    </row>
    <row r="4898" spans="2:6">
      <c r="B4898" s="14">
        <v>4885</v>
      </c>
      <c r="C4898" s="15">
        <v>2686.2</v>
      </c>
      <c r="D4898" s="19">
        <v>387839.31</v>
      </c>
      <c r="E4898" s="15">
        <v>-423.1</v>
      </c>
      <c r="F4898" s="17">
        <v>-5.3452903392397078</v>
      </c>
    </row>
    <row r="4899" spans="2:6">
      <c r="B4899" s="14">
        <v>4886</v>
      </c>
      <c r="C4899" s="15">
        <v>2686.75</v>
      </c>
      <c r="D4899" s="19">
        <v>388143.73</v>
      </c>
      <c r="E4899" s="15">
        <v>-423.4</v>
      </c>
      <c r="F4899" s="17">
        <v>-5.3712693841800894</v>
      </c>
    </row>
    <row r="4900" spans="2:6">
      <c r="B4900" s="14">
        <v>4887</v>
      </c>
      <c r="C4900" s="15">
        <v>2687.3</v>
      </c>
      <c r="D4900" s="19">
        <v>388467.02</v>
      </c>
      <c r="E4900" s="15">
        <v>-427.3</v>
      </c>
      <c r="F4900" s="17">
        <v>-5.9863050796055939</v>
      </c>
    </row>
    <row r="4901" spans="2:6">
      <c r="B4901" s="14">
        <v>4888</v>
      </c>
      <c r="C4901" s="15">
        <v>2687.85</v>
      </c>
      <c r="D4901" s="19">
        <v>388788.17</v>
      </c>
      <c r="E4901" s="15">
        <v>-426.7</v>
      </c>
      <c r="F4901" s="17">
        <v>-5.8574517616740289</v>
      </c>
    </row>
    <row r="4902" spans="2:6">
      <c r="B4902" s="14">
        <v>4889</v>
      </c>
      <c r="C4902" s="15">
        <v>2688.4</v>
      </c>
      <c r="D4902" s="19">
        <v>389137.32</v>
      </c>
      <c r="E4902" s="15">
        <v>-432</v>
      </c>
      <c r="F4902" s="17">
        <v>-6.6952223571666165</v>
      </c>
    </row>
    <row r="4903" spans="2:6">
      <c r="B4903" s="14">
        <v>4890</v>
      </c>
      <c r="C4903" s="15">
        <v>2688.95</v>
      </c>
      <c r="D4903" s="19">
        <v>389480.58</v>
      </c>
      <c r="E4903" s="15">
        <v>-430.9</v>
      </c>
      <c r="F4903" s="17">
        <v>-6.4770327483867307</v>
      </c>
    </row>
    <row r="4904" spans="2:6">
      <c r="B4904" s="14">
        <v>4891</v>
      </c>
      <c r="C4904" s="15">
        <v>2689.5</v>
      </c>
      <c r="D4904" s="19">
        <v>389804.9</v>
      </c>
      <c r="E4904" s="15">
        <v>-427</v>
      </c>
      <c r="F4904" s="17">
        <v>-5.8004946361306198</v>
      </c>
    </row>
    <row r="4905" spans="2:6">
      <c r="B4905" s="14">
        <v>4892</v>
      </c>
      <c r="C4905" s="15">
        <v>2690.05</v>
      </c>
      <c r="D4905" s="19">
        <v>390135.14</v>
      </c>
      <c r="E4905" s="15">
        <v>-428.3</v>
      </c>
      <c r="F4905" s="17">
        <v>-5.9798416222300581</v>
      </c>
    </row>
    <row r="4906" spans="2:6">
      <c r="B4906" s="14">
        <v>4893</v>
      </c>
      <c r="C4906" s="15">
        <v>2690.6</v>
      </c>
      <c r="D4906" s="19">
        <v>390447.83</v>
      </c>
      <c r="E4906" s="15">
        <v>-424.7</v>
      </c>
      <c r="F4906" s="17">
        <v>-5.3537049647600252</v>
      </c>
    </row>
    <row r="4907" spans="2:6">
      <c r="B4907" s="14">
        <v>4894</v>
      </c>
      <c r="C4907" s="15">
        <v>2691.15</v>
      </c>
      <c r="D4907" s="19">
        <v>390742.96</v>
      </c>
      <c r="E4907" s="15">
        <v>-420.8</v>
      </c>
      <c r="F4907" s="17">
        <v>-4.6810032879165044</v>
      </c>
    </row>
    <row r="4908" spans="2:6">
      <c r="B4908" s="14">
        <v>4895</v>
      </c>
      <c r="C4908" s="15">
        <v>2691.7</v>
      </c>
      <c r="D4908" s="19">
        <v>391040.25</v>
      </c>
      <c r="E4908" s="15">
        <v>-421.3</v>
      </c>
      <c r="F4908" s="17">
        <v>-4.7325260390885635</v>
      </c>
    </row>
    <row r="4909" spans="2:6">
      <c r="B4909" s="14">
        <v>4896</v>
      </c>
      <c r="C4909" s="15">
        <v>2692.25</v>
      </c>
      <c r="D4909" s="19">
        <v>391345.18</v>
      </c>
      <c r="E4909" s="15">
        <v>-422.9</v>
      </c>
      <c r="F4909" s="17">
        <v>-4.9626563656605081</v>
      </c>
    </row>
    <row r="4910" spans="2:6">
      <c r="B4910" s="14">
        <v>4897</v>
      </c>
      <c r="C4910" s="15">
        <v>2692.8</v>
      </c>
      <c r="D4910" s="19">
        <v>391644</v>
      </c>
      <c r="E4910" s="15">
        <v>-421.5</v>
      </c>
      <c r="F4910" s="17">
        <v>-4.697651505719354</v>
      </c>
    </row>
    <row r="4911" spans="2:6">
      <c r="B4911" s="14">
        <v>4898</v>
      </c>
      <c r="C4911" s="15">
        <v>2693.35</v>
      </c>
      <c r="D4911" s="19">
        <v>391942.38</v>
      </c>
      <c r="E4911" s="15">
        <v>-421.4</v>
      </c>
      <c r="F4911" s="17">
        <v>-4.6461375477342344</v>
      </c>
    </row>
    <row r="4912" spans="2:6">
      <c r="B4912" s="14">
        <v>4899</v>
      </c>
      <c r="C4912" s="15">
        <v>2693.9</v>
      </c>
      <c r="D4912" s="19">
        <v>392231.36</v>
      </c>
      <c r="E4912" s="15">
        <v>-419.3</v>
      </c>
      <c r="F4912" s="17">
        <v>-4.2648263110329987</v>
      </c>
    </row>
    <row r="4913" spans="2:6">
      <c r="B4913" s="14">
        <v>4900</v>
      </c>
      <c r="C4913" s="15">
        <v>2694.45</v>
      </c>
      <c r="D4913" s="19">
        <v>392514.85</v>
      </c>
      <c r="E4913" s="15">
        <v>-418.1</v>
      </c>
      <c r="F4913" s="17">
        <v>-4.0323305770683175</v>
      </c>
    </row>
    <row r="4914" spans="2:6">
      <c r="B4914" s="14">
        <v>4901</v>
      </c>
      <c r="C4914" s="15">
        <v>2695</v>
      </c>
      <c r="D4914" s="19">
        <v>392790.3</v>
      </c>
      <c r="E4914" s="15">
        <v>-416.1</v>
      </c>
      <c r="F4914" s="17">
        <v>-3.6701721856300313</v>
      </c>
    </row>
    <row r="4915" spans="2:6">
      <c r="B4915" s="14">
        <v>4902</v>
      </c>
      <c r="C4915" s="15">
        <v>2695.55</v>
      </c>
      <c r="D4915" s="19">
        <v>393057.46</v>
      </c>
      <c r="E4915" s="15">
        <v>-414.2</v>
      </c>
      <c r="F4915" s="17">
        <v>-3.3270331968546909</v>
      </c>
    </row>
    <row r="4916" spans="2:6">
      <c r="B4916" s="14">
        <v>4903</v>
      </c>
      <c r="C4916" s="15">
        <v>2696.1</v>
      </c>
      <c r="D4916" s="19">
        <v>393324.65</v>
      </c>
      <c r="E4916" s="15">
        <v>-414.3</v>
      </c>
      <c r="F4916" s="17">
        <v>-3.3152610529077124</v>
      </c>
    </row>
    <row r="4917" spans="2:6">
      <c r="B4917" s="14">
        <v>4904</v>
      </c>
      <c r="C4917" s="15">
        <v>2696.65</v>
      </c>
      <c r="D4917" s="19">
        <v>393580.21</v>
      </c>
      <c r="E4917" s="15">
        <v>-411.2</v>
      </c>
      <c r="F4917" s="17">
        <v>-2.7789057693911663</v>
      </c>
    </row>
    <row r="4918" spans="2:6">
      <c r="B4918" s="14">
        <v>4905</v>
      </c>
      <c r="C4918" s="15">
        <v>2697.2</v>
      </c>
      <c r="D4918" s="19">
        <v>393831.96</v>
      </c>
      <c r="E4918" s="15">
        <v>-410.3</v>
      </c>
      <c r="F4918" s="17">
        <v>-2.6072995251350077</v>
      </c>
    </row>
    <row r="4919" spans="2:6">
      <c r="B4919" s="14">
        <v>4906</v>
      </c>
      <c r="C4919" s="15">
        <v>2697.75</v>
      </c>
      <c r="D4919" s="19">
        <v>394079.04</v>
      </c>
      <c r="E4919" s="15">
        <v>-409</v>
      </c>
      <c r="F4919" s="17">
        <v>-2.3703954046247993</v>
      </c>
    </row>
    <row r="4920" spans="2:6">
      <c r="B4920" s="14">
        <v>4907</v>
      </c>
      <c r="C4920" s="15">
        <v>2698.3</v>
      </c>
      <c r="D4920" s="19">
        <v>394327.66</v>
      </c>
      <c r="E4920" s="15">
        <v>-409.5</v>
      </c>
      <c r="F4920" s="17">
        <v>-2.4301773478688129</v>
      </c>
    </row>
    <row r="4921" spans="2:6">
      <c r="B4921" s="14">
        <v>4908</v>
      </c>
      <c r="C4921" s="15">
        <v>2698.85</v>
      </c>
      <c r="D4921" s="19">
        <v>394568.05</v>
      </c>
      <c r="E4921" s="15">
        <v>-407</v>
      </c>
      <c r="F4921" s="17">
        <v>-1.9962501703483668</v>
      </c>
    </row>
    <row r="4922" spans="2:6">
      <c r="B4922" s="14">
        <v>4909</v>
      </c>
      <c r="C4922" s="15">
        <v>2699.4</v>
      </c>
      <c r="D4922" s="19">
        <v>394814.91</v>
      </c>
      <c r="E4922" s="15">
        <v>-409</v>
      </c>
      <c r="F4922" s="17">
        <v>-2.3032592795239935</v>
      </c>
    </row>
    <row r="4923" spans="2:6">
      <c r="B4923" s="14">
        <v>4910</v>
      </c>
      <c r="C4923" s="15">
        <v>2699.95</v>
      </c>
      <c r="D4923" s="19">
        <v>395057.48</v>
      </c>
      <c r="E4923" s="15">
        <v>-407.9</v>
      </c>
      <c r="F4923" s="17">
        <v>-2.0994109814269666</v>
      </c>
    </row>
    <row r="4924" spans="2:6">
      <c r="B4924" s="14">
        <v>4911</v>
      </c>
      <c r="C4924" s="15">
        <v>2700.5</v>
      </c>
      <c r="D4924" s="19">
        <v>395280.87</v>
      </c>
      <c r="E4924" s="15">
        <v>-402.1</v>
      </c>
      <c r="F4924" s="17">
        <v>-1.1243610332947065</v>
      </c>
    </row>
    <row r="4925" spans="2:6">
      <c r="B4925" s="14">
        <v>4912</v>
      </c>
      <c r="C4925" s="15">
        <v>2701.05</v>
      </c>
      <c r="D4925" s="19">
        <v>395501.45</v>
      </c>
      <c r="E4925" s="15">
        <v>-401.3</v>
      </c>
      <c r="F4925" s="17">
        <v>-0.97521218600889437</v>
      </c>
    </row>
    <row r="4926" spans="2:6">
      <c r="B4926" s="14">
        <v>4913</v>
      </c>
      <c r="C4926" s="15">
        <v>2701.6</v>
      </c>
      <c r="D4926" s="19">
        <v>395737.09</v>
      </c>
      <c r="E4926" s="15">
        <v>-405.9</v>
      </c>
      <c r="F4926" s="17">
        <v>-1.7144004876950389</v>
      </c>
    </row>
    <row r="4927" spans="2:6">
      <c r="B4927" s="14">
        <v>4914</v>
      </c>
      <c r="C4927" s="15">
        <v>2702.15</v>
      </c>
      <c r="D4927" s="19">
        <v>395965.24</v>
      </c>
      <c r="E4927" s="15">
        <v>-403.6</v>
      </c>
      <c r="F4927" s="17">
        <v>-1.3148809076288024</v>
      </c>
    </row>
    <row r="4928" spans="2:6">
      <c r="B4928" s="14">
        <v>4915</v>
      </c>
      <c r="C4928" s="15">
        <v>2702.7</v>
      </c>
      <c r="D4928" s="19">
        <v>396192.07</v>
      </c>
      <c r="E4928" s="15">
        <v>-403.2</v>
      </c>
      <c r="F4928" s="17">
        <v>-1.2292789723174193</v>
      </c>
    </row>
    <row r="4929" spans="2:6">
      <c r="B4929" s="14">
        <v>4916</v>
      </c>
      <c r="C4929" s="15">
        <v>2703.25</v>
      </c>
      <c r="D4929" s="19">
        <v>396413.47</v>
      </c>
      <c r="E4929" s="15">
        <v>-401.6</v>
      </c>
      <c r="F4929" s="17">
        <v>-0.9463120879425605</v>
      </c>
    </row>
    <row r="4930" spans="2:6">
      <c r="B4930" s="14">
        <v>4917</v>
      </c>
      <c r="C4930" s="15">
        <v>2703.8</v>
      </c>
      <c r="D4930" s="19">
        <v>396634.67</v>
      </c>
      <c r="E4930" s="15">
        <v>-401.6</v>
      </c>
      <c r="F4930" s="17">
        <v>-0.92806614707551482</v>
      </c>
    </row>
    <row r="4931" spans="2:6">
      <c r="B4931" s="14">
        <v>4918</v>
      </c>
      <c r="C4931" s="15">
        <v>2704.35</v>
      </c>
      <c r="D4931" s="19">
        <v>396845.89</v>
      </c>
      <c r="E4931" s="15">
        <v>-398.5</v>
      </c>
      <c r="F4931" s="17">
        <v>-0.39981857760614703</v>
      </c>
    </row>
    <row r="4932" spans="2:6">
      <c r="B4932" s="14">
        <v>4919</v>
      </c>
      <c r="C4932" s="15">
        <v>2704.9</v>
      </c>
      <c r="D4932" s="19">
        <v>397058.05</v>
      </c>
      <c r="E4932" s="15">
        <v>-398.9</v>
      </c>
      <c r="F4932" s="17">
        <v>-0.4492902086130609</v>
      </c>
    </row>
    <row r="4933" spans="2:6">
      <c r="B4933" s="14">
        <v>4920</v>
      </c>
      <c r="C4933" s="15">
        <v>2705.45</v>
      </c>
      <c r="D4933" s="19">
        <v>397267.19</v>
      </c>
      <c r="E4933" s="15">
        <v>-397.8</v>
      </c>
      <c r="F4933" s="17">
        <v>-0.25143792596164738</v>
      </c>
    </row>
    <row r="4934" spans="2:6">
      <c r="B4934" s="14">
        <v>4921</v>
      </c>
      <c r="C4934" s="15">
        <v>2706</v>
      </c>
      <c r="D4934" s="19">
        <v>397476.55</v>
      </c>
      <c r="E4934" s="15">
        <v>-398.1</v>
      </c>
      <c r="F4934" s="17">
        <v>-0.28488015851800486</v>
      </c>
    </row>
    <row r="4935" spans="2:6">
      <c r="B4935" s="14">
        <v>4922</v>
      </c>
      <c r="C4935" s="15">
        <v>2706.55</v>
      </c>
      <c r="D4935" s="19">
        <v>397676.55</v>
      </c>
      <c r="E4935" s="15">
        <v>-394.7</v>
      </c>
      <c r="F4935" s="17">
        <v>0.29086271177773704</v>
      </c>
    </row>
    <row r="4936" spans="2:6">
      <c r="B4936" s="14">
        <v>4923</v>
      </c>
      <c r="C4936" s="15">
        <v>2707.1</v>
      </c>
      <c r="D4936" s="19">
        <v>397885.06</v>
      </c>
      <c r="E4936" s="15">
        <v>-397.8</v>
      </c>
      <c r="F4936" s="17">
        <v>-0.20381962334761006</v>
      </c>
    </row>
    <row r="4937" spans="2:6">
      <c r="B4937" s="14">
        <v>4924</v>
      </c>
      <c r="C4937" s="15">
        <v>2707.65</v>
      </c>
      <c r="D4937" s="20">
        <v>398095</v>
      </c>
      <c r="E4937" s="15">
        <v>-398</v>
      </c>
      <c r="F4937" s="17">
        <v>-0.21764806998815767</v>
      </c>
    </row>
    <row r="4938" spans="2:6">
      <c r="B4938" s="14">
        <v>4925</v>
      </c>
      <c r="C4938" s="15">
        <v>2708.2</v>
      </c>
      <c r="D4938" s="20">
        <v>398319</v>
      </c>
      <c r="E4938" s="15">
        <v>-402.5</v>
      </c>
      <c r="F4938" s="17">
        <v>-0.93836019078964583</v>
      </c>
    </row>
    <row r="4939" spans="2:6">
      <c r="B4939" s="14">
        <v>4926</v>
      </c>
      <c r="C4939" s="15">
        <v>2708.75</v>
      </c>
      <c r="D4939" s="20">
        <v>398537</v>
      </c>
      <c r="E4939" s="15">
        <v>-400.4</v>
      </c>
      <c r="F4939" s="17">
        <v>-0.5699472908248352</v>
      </c>
    </row>
    <row r="4940" spans="2:6">
      <c r="B4940" s="14">
        <v>4927</v>
      </c>
      <c r="C4940" s="15">
        <v>2709.3</v>
      </c>
      <c r="D4940" s="20">
        <v>398735</v>
      </c>
      <c r="E4940" s="15">
        <v>-394.2</v>
      </c>
      <c r="F4940" s="17">
        <v>0.47152538929296051</v>
      </c>
    </row>
    <row r="4941" spans="2:6">
      <c r="B4941" s="14">
        <v>4928</v>
      </c>
      <c r="C4941" s="15">
        <v>2709.85</v>
      </c>
      <c r="D4941" s="20">
        <v>398935</v>
      </c>
      <c r="E4941" s="15">
        <v>-395</v>
      </c>
      <c r="F4941" s="17">
        <v>0.35612818425024384</v>
      </c>
    </row>
    <row r="4942" spans="2:6">
      <c r="B4942" s="14">
        <v>4929</v>
      </c>
      <c r="C4942" s="15">
        <v>2710.4</v>
      </c>
      <c r="D4942" s="20">
        <v>399131</v>
      </c>
      <c r="E4942" s="15">
        <v>-393.4</v>
      </c>
      <c r="F4942" s="17">
        <v>0.63685114324202807</v>
      </c>
    </row>
    <row r="4943" spans="2:6">
      <c r="B4943" s="14">
        <v>4930</v>
      </c>
      <c r="C4943" s="15">
        <v>2710.95</v>
      </c>
      <c r="D4943" s="20">
        <v>399340</v>
      </c>
      <c r="E4943" s="15">
        <v>-397.8</v>
      </c>
      <c r="F4943" s="17">
        <v>-7.1648054824043572E-2</v>
      </c>
    </row>
    <row r="4944" spans="2:6">
      <c r="B4944" s="14">
        <v>4931</v>
      </c>
      <c r="C4944" s="15">
        <v>2711.5</v>
      </c>
      <c r="D4944" s="20">
        <v>399543</v>
      </c>
      <c r="E4944" s="15">
        <v>-395.6</v>
      </c>
      <c r="F4944" s="17">
        <v>0.30930234964366121</v>
      </c>
    </row>
    <row r="4945" spans="2:6">
      <c r="B4945" s="14">
        <v>4932</v>
      </c>
      <c r="C4945" s="15">
        <v>2712.05</v>
      </c>
      <c r="D4945" s="20">
        <v>399746</v>
      </c>
      <c r="E4945" s="15">
        <v>-395.2</v>
      </c>
      <c r="F4945" s="17">
        <v>0.39240532930118782</v>
      </c>
    </row>
    <row r="4946" spans="2:6">
      <c r="B4946" s="14">
        <v>4933</v>
      </c>
      <c r="C4946" s="15">
        <v>2712.6</v>
      </c>
      <c r="D4946" s="20">
        <v>399946</v>
      </c>
      <c r="E4946" s="15">
        <v>-394.6</v>
      </c>
      <c r="F4946" s="17">
        <v>0.50779872670458492</v>
      </c>
    </row>
    <row r="4947" spans="2:6">
      <c r="B4947" s="14">
        <v>4934</v>
      </c>
      <c r="C4947" s="15">
        <v>2713.15</v>
      </c>
      <c r="D4947" s="20">
        <v>400143</v>
      </c>
      <c r="E4947" s="15">
        <v>-393.5</v>
      </c>
      <c r="F4947" s="17">
        <v>0.70446696007768428</v>
      </c>
    </row>
    <row r="4948" spans="2:6">
      <c r="B4948" s="14">
        <v>4935</v>
      </c>
      <c r="C4948" s="15">
        <v>2713.7</v>
      </c>
      <c r="D4948" s="20">
        <v>400332</v>
      </c>
      <c r="E4948" s="15">
        <v>-390.8</v>
      </c>
      <c r="F4948" s="17">
        <v>1.1634478981268441</v>
      </c>
    </row>
    <row r="4949" spans="2:6">
      <c r="B4949" s="14">
        <v>4936</v>
      </c>
      <c r="C4949" s="15">
        <v>2714.25</v>
      </c>
      <c r="D4949" s="20">
        <v>400514</v>
      </c>
      <c r="E4949" s="15">
        <v>-388.2</v>
      </c>
      <c r="F4949" s="17">
        <v>1.6042538047244519</v>
      </c>
    </row>
    <row r="4950" spans="2:6">
      <c r="B4950" s="14">
        <v>4937</v>
      </c>
      <c r="C4950" s="15">
        <v>2714.8</v>
      </c>
      <c r="D4950" s="20">
        <v>400704</v>
      </c>
      <c r="E4950" s="15">
        <v>-391</v>
      </c>
      <c r="F4950" s="17">
        <v>1.1527433938862535</v>
      </c>
    </row>
    <row r="4951" spans="2:6">
      <c r="B4951" s="14">
        <v>4938</v>
      </c>
      <c r="C4951" s="15">
        <v>2715.35</v>
      </c>
      <c r="D4951" s="20">
        <v>400901</v>
      </c>
      <c r="E4951" s="15">
        <v>-393</v>
      </c>
      <c r="F4951" s="17">
        <v>0.8344948280788741</v>
      </c>
    </row>
    <row r="4952" spans="2:6">
      <c r="B4952" s="14">
        <v>4939</v>
      </c>
      <c r="C4952" s="15">
        <v>2715.9</v>
      </c>
      <c r="D4952" s="20">
        <v>401094</v>
      </c>
      <c r="E4952" s="15">
        <v>-392.2</v>
      </c>
      <c r="F4952" s="17">
        <v>0.9781291079650225</v>
      </c>
    </row>
    <row r="4953" spans="2:6">
      <c r="B4953" s="14">
        <v>4940</v>
      </c>
      <c r="C4953" s="15">
        <v>2716.45</v>
      </c>
      <c r="D4953" s="20">
        <v>401276</v>
      </c>
      <c r="E4953" s="15">
        <v>-387.4</v>
      </c>
      <c r="F4953" s="17">
        <v>1.779719584533292</v>
      </c>
    </row>
    <row r="4954" spans="2:6">
      <c r="B4954" s="14">
        <v>4941</v>
      </c>
      <c r="C4954" s="15">
        <v>2717</v>
      </c>
      <c r="D4954" s="20">
        <v>401460</v>
      </c>
      <c r="E4954" s="15">
        <v>-388.4</v>
      </c>
      <c r="F4954" s="17">
        <v>1.621984848915863</v>
      </c>
    </row>
    <row r="4955" spans="2:6">
      <c r="B4955" s="14">
        <v>4942</v>
      </c>
      <c r="C4955" s="15">
        <v>2717.55</v>
      </c>
      <c r="D4955" s="20">
        <v>401644</v>
      </c>
      <c r="E4955" s="15">
        <v>-388.4</v>
      </c>
      <c r="F4955" s="17">
        <v>1.6294615274499011</v>
      </c>
    </row>
    <row r="4956" spans="2:6">
      <c r="B4956" s="14">
        <v>4943</v>
      </c>
      <c r="C4956" s="15">
        <v>2718.1</v>
      </c>
      <c r="D4956" s="20">
        <v>401830</v>
      </c>
      <c r="E4956" s="15">
        <v>-388.8</v>
      </c>
      <c r="F4956" s="17">
        <v>1.570522936540244</v>
      </c>
    </row>
    <row r="4957" spans="2:6">
      <c r="B4957" s="14">
        <v>4944</v>
      </c>
      <c r="C4957" s="15">
        <v>2718.65</v>
      </c>
      <c r="D4957" s="20">
        <v>402015</v>
      </c>
      <c r="E4957" s="15">
        <v>-388.8</v>
      </c>
      <c r="F4957" s="17">
        <v>1.5766774358934761</v>
      </c>
    </row>
    <row r="4958" spans="2:6">
      <c r="B4958" s="14">
        <v>4945</v>
      </c>
      <c r="C4958" s="15">
        <v>2719.2</v>
      </c>
      <c r="D4958" s="20">
        <v>402192</v>
      </c>
      <c r="E4958" s="15">
        <v>-385.2</v>
      </c>
      <c r="F4958" s="17">
        <v>2.176252642697218</v>
      </c>
    </row>
    <row r="4959" spans="2:6">
      <c r="B4959" s="14">
        <v>4946</v>
      </c>
      <c r="C4959" s="15">
        <v>2719.75</v>
      </c>
      <c r="D4959" s="20">
        <v>402380</v>
      </c>
      <c r="E4959" s="15">
        <v>-389.4</v>
      </c>
      <c r="F4959" s="17">
        <v>1.4864329975093455</v>
      </c>
    </row>
    <row r="4960" spans="2:6">
      <c r="B4960" s="14">
        <v>4947</v>
      </c>
      <c r="C4960" s="15">
        <v>2720.3</v>
      </c>
      <c r="D4960" s="20">
        <v>402563</v>
      </c>
      <c r="E4960" s="15">
        <v>-387.6</v>
      </c>
      <c r="F4960" s="17">
        <v>1.7879195957944254</v>
      </c>
    </row>
    <row r="4961" spans="2:6">
      <c r="B4961" s="14">
        <v>4948</v>
      </c>
      <c r="C4961" s="15">
        <v>2720.85</v>
      </c>
      <c r="D4961" s="20">
        <v>402741</v>
      </c>
      <c r="E4961" s="15">
        <v>-385.5</v>
      </c>
      <c r="F4961" s="17">
        <v>2.1377219334777049</v>
      </c>
    </row>
    <row r="4962" spans="2:6">
      <c r="B4962" s="14">
        <v>4949</v>
      </c>
      <c r="C4962" s="15">
        <v>2721.4</v>
      </c>
      <c r="D4962" s="20">
        <v>402917</v>
      </c>
      <c r="E4962" s="15">
        <v>-385.1</v>
      </c>
      <c r="F4962" s="17">
        <v>2.204962320649158</v>
      </c>
    </row>
    <row r="4963" spans="2:6">
      <c r="B4963" s="14">
        <v>4950</v>
      </c>
      <c r="C4963" s="15">
        <v>2721.95</v>
      </c>
      <c r="D4963" s="20">
        <v>403088</v>
      </c>
      <c r="E4963" s="15">
        <v>-382.6</v>
      </c>
      <c r="F4963" s="17">
        <v>2.6186012507651095</v>
      </c>
    </row>
    <row r="4964" spans="2:6">
      <c r="B4964" s="14">
        <v>4951</v>
      </c>
      <c r="C4964" s="15">
        <v>2722.5</v>
      </c>
      <c r="D4964" s="20">
        <v>403267</v>
      </c>
      <c r="E4964" s="15">
        <v>-385.6</v>
      </c>
      <c r="F4964" s="17">
        <v>2.1223255514431592</v>
      </c>
    </row>
    <row r="4965" spans="2:6">
      <c r="B4965" s="14">
        <v>4952</v>
      </c>
      <c r="C4965" s="15">
        <v>2723.05</v>
      </c>
      <c r="D4965" s="20">
        <v>403444</v>
      </c>
      <c r="E4965" s="15">
        <v>-384.7</v>
      </c>
      <c r="F4965" s="17">
        <v>2.2711415162495485</v>
      </c>
    </row>
    <row r="4966" spans="2:6">
      <c r="B4966" s="14">
        <v>4953</v>
      </c>
      <c r="C4966" s="15">
        <v>2723.6</v>
      </c>
      <c r="D4966" s="20">
        <v>403624</v>
      </c>
      <c r="E4966" s="15">
        <v>-386.3</v>
      </c>
      <c r="F4966" s="17">
        <v>2.0060160902479098</v>
      </c>
    </row>
    <row r="4967" spans="2:6">
      <c r="B4967" s="14">
        <v>4954</v>
      </c>
      <c r="C4967" s="15">
        <v>2724.15</v>
      </c>
      <c r="D4967" s="20">
        <v>403803</v>
      </c>
      <c r="E4967" s="15">
        <v>-385.1</v>
      </c>
      <c r="F4967" s="17">
        <v>2.2033822684955622</v>
      </c>
    </row>
    <row r="4968" spans="2:6">
      <c r="B4968" s="14">
        <v>4955</v>
      </c>
      <c r="C4968" s="15">
        <v>2724.7</v>
      </c>
      <c r="D4968" s="20">
        <v>403984</v>
      </c>
      <c r="E4968" s="15">
        <v>-386.9</v>
      </c>
      <c r="F4968" s="17">
        <v>1.904181046271455</v>
      </c>
    </row>
    <row r="4969" spans="2:6">
      <c r="B4969" s="14">
        <v>4956</v>
      </c>
      <c r="C4969" s="15">
        <v>2725.25</v>
      </c>
      <c r="D4969" s="20">
        <v>404171</v>
      </c>
      <c r="E4969" s="15">
        <v>-388.5</v>
      </c>
      <c r="F4969" s="17">
        <v>1.6387759070006198</v>
      </c>
    </row>
    <row r="4970" spans="2:6">
      <c r="B4970" s="14">
        <v>4957</v>
      </c>
      <c r="C4970" s="15">
        <v>2725.8</v>
      </c>
      <c r="D4970" s="20">
        <v>404348</v>
      </c>
      <c r="E4970" s="15">
        <v>-383.8</v>
      </c>
      <c r="F4970" s="17">
        <v>2.4137222093309805</v>
      </c>
    </row>
    <row r="4971" spans="2:6">
      <c r="B4971" s="14">
        <v>4958</v>
      </c>
      <c r="C4971" s="15">
        <v>2726.35</v>
      </c>
      <c r="D4971" s="20">
        <v>404529</v>
      </c>
      <c r="E4971" s="15">
        <v>-385.7</v>
      </c>
      <c r="F4971" s="17">
        <v>2.0968356664213363</v>
      </c>
    </row>
    <row r="4972" spans="2:6">
      <c r="B4972" s="14">
        <v>4959</v>
      </c>
      <c r="C4972" s="15">
        <v>2726.9</v>
      </c>
      <c r="D4972" s="20">
        <v>404714</v>
      </c>
      <c r="E4972" s="15">
        <v>-387</v>
      </c>
      <c r="F4972" s="17">
        <v>1.8798455397555762</v>
      </c>
    </row>
    <row r="4973" spans="2:6">
      <c r="B4973" s="14">
        <v>4960</v>
      </c>
      <c r="C4973" s="15">
        <v>2727.45</v>
      </c>
      <c r="D4973" s="20">
        <v>404900</v>
      </c>
      <c r="E4973" s="15">
        <v>-387.6</v>
      </c>
      <c r="F4973" s="17">
        <v>1.7785767651460138</v>
      </c>
    </row>
    <row r="4974" spans="2:6">
      <c r="B4974" s="14">
        <v>4961</v>
      </c>
      <c r="C4974" s="15">
        <v>2728</v>
      </c>
      <c r="D4974" s="20">
        <v>405080</v>
      </c>
      <c r="E4974" s="15">
        <v>-384.9</v>
      </c>
      <c r="F4974" s="17">
        <v>2.2222004385527998</v>
      </c>
    </row>
    <row r="4975" spans="2:6">
      <c r="B4975" s="14">
        <v>4962</v>
      </c>
      <c r="C4975" s="15">
        <v>2728.55</v>
      </c>
      <c r="D4975" s="20">
        <v>405264</v>
      </c>
      <c r="E4975" s="15">
        <v>-388.9</v>
      </c>
      <c r="F4975" s="17">
        <v>1.5567125970594118</v>
      </c>
    </row>
    <row r="4976" spans="2:6">
      <c r="B4976" s="14">
        <v>4963</v>
      </c>
      <c r="C4976" s="15">
        <v>2729.1</v>
      </c>
      <c r="D4976" s="20">
        <v>405441</v>
      </c>
      <c r="E4976" s="15">
        <v>-383.7</v>
      </c>
      <c r="F4976" s="17">
        <v>2.4131387127398667</v>
      </c>
    </row>
    <row r="4977" spans="2:6">
      <c r="B4977" s="14">
        <v>4964</v>
      </c>
      <c r="C4977" s="15">
        <v>2729.65</v>
      </c>
      <c r="D4977" s="20">
        <v>405617</v>
      </c>
      <c r="E4977" s="15">
        <v>-383.2</v>
      </c>
      <c r="F4977" s="17">
        <v>2.4903238454406651</v>
      </c>
    </row>
    <row r="4978" spans="2:6">
      <c r="B4978" s="14">
        <v>4965</v>
      </c>
      <c r="C4978" s="15">
        <v>2730.2</v>
      </c>
      <c r="D4978" s="20">
        <v>405790</v>
      </c>
      <c r="E4978" s="15">
        <v>-382.2</v>
      </c>
      <c r="F4978" s="17">
        <v>2.6493913823223485</v>
      </c>
    </row>
    <row r="4979" spans="2:6">
      <c r="B4979" s="14">
        <v>4966</v>
      </c>
      <c r="C4979" s="15">
        <v>2730.75</v>
      </c>
      <c r="D4979" s="20">
        <v>405962</v>
      </c>
      <c r="E4979" s="15">
        <v>-381.8</v>
      </c>
      <c r="F4979" s="17">
        <v>2.7088151750674005</v>
      </c>
    </row>
    <row r="4980" spans="2:6">
      <c r="B4980" s="14">
        <v>4967</v>
      </c>
      <c r="C4980" s="15">
        <v>2731.3</v>
      </c>
      <c r="D4980" s="20">
        <v>406142</v>
      </c>
      <c r="E4980" s="15">
        <v>-384.7</v>
      </c>
      <c r="F4980" s="17">
        <v>2.2234014428390081</v>
      </c>
    </row>
    <row r="4981" spans="2:6">
      <c r="B4981" s="14">
        <v>4968</v>
      </c>
      <c r="C4981" s="15">
        <v>2731.85</v>
      </c>
      <c r="D4981" s="20">
        <v>406330</v>
      </c>
      <c r="E4981" s="15">
        <v>-387.3</v>
      </c>
      <c r="F4981" s="17">
        <v>1.7877939590192098</v>
      </c>
    </row>
    <row r="4982" spans="2:6">
      <c r="B4982" s="14">
        <v>4969</v>
      </c>
      <c r="C4982" s="15">
        <v>2732.4</v>
      </c>
      <c r="D4982" s="20">
        <v>406508</v>
      </c>
      <c r="E4982" s="15">
        <v>-383.3</v>
      </c>
      <c r="F4982" s="17">
        <v>2.443367119201894</v>
      </c>
    </row>
    <row r="4983" spans="2:6">
      <c r="B4983" s="14">
        <v>4970</v>
      </c>
      <c r="C4983" s="15">
        <v>2732.95</v>
      </c>
      <c r="D4983" s="20">
        <v>406690</v>
      </c>
      <c r="E4983" s="15">
        <v>-384.3</v>
      </c>
      <c r="F4983" s="17">
        <v>2.2706779681151565</v>
      </c>
    </row>
    <row r="4984" spans="2:6">
      <c r="B4984" s="14">
        <v>4971</v>
      </c>
      <c r="C4984" s="15">
        <v>2733.5</v>
      </c>
      <c r="D4984" s="20">
        <v>406860</v>
      </c>
      <c r="E4984" s="15">
        <v>-378.9</v>
      </c>
      <c r="F4984" s="17">
        <v>3.1549769614809189</v>
      </c>
    </row>
    <row r="4985" spans="2:6">
      <c r="B4985" s="14">
        <v>4972</v>
      </c>
      <c r="C4985" s="15">
        <v>2734.05</v>
      </c>
      <c r="D4985" s="20">
        <v>407031</v>
      </c>
      <c r="E4985" s="15">
        <v>-380.4</v>
      </c>
      <c r="F4985" s="17">
        <v>2.897186360755228</v>
      </c>
    </row>
    <row r="4986" spans="2:6">
      <c r="B4986" s="14">
        <v>4973</v>
      </c>
      <c r="C4986" s="15">
        <v>2734.6</v>
      </c>
      <c r="D4986" s="20">
        <v>407215</v>
      </c>
      <c r="E4986" s="15">
        <v>-384.6</v>
      </c>
      <c r="F4986" s="17">
        <v>2.1940846923979294</v>
      </c>
    </row>
    <row r="4987" spans="2:6">
      <c r="B4987" s="14">
        <v>4974</v>
      </c>
      <c r="C4987" s="15">
        <v>2735.15</v>
      </c>
      <c r="D4987" s="20">
        <v>407384</v>
      </c>
      <c r="E4987" s="15">
        <v>-380.3</v>
      </c>
      <c r="F4987" s="17">
        <v>2.8963864889140107</v>
      </c>
    </row>
    <row r="4988" spans="2:6">
      <c r="B4988" s="14">
        <v>4975</v>
      </c>
      <c r="C4988" s="15">
        <v>2735.7</v>
      </c>
      <c r="D4988" s="20">
        <v>407567</v>
      </c>
      <c r="E4988" s="15">
        <v>-385.3</v>
      </c>
      <c r="F4988" s="17">
        <v>2.0602817492334791</v>
      </c>
    </row>
    <row r="4989" spans="2:6">
      <c r="B4989" s="14">
        <v>4976</v>
      </c>
      <c r="C4989" s="15">
        <v>2736.25</v>
      </c>
      <c r="D4989" s="20">
        <v>407746</v>
      </c>
      <c r="E4989" s="15">
        <v>-382.9</v>
      </c>
      <c r="F4989" s="17">
        <v>2.4482562112987605</v>
      </c>
    </row>
    <row r="4990" spans="2:6">
      <c r="B4990" s="14">
        <v>4977</v>
      </c>
      <c r="C4990" s="15">
        <v>2736.8</v>
      </c>
      <c r="D4990" s="20">
        <v>407922</v>
      </c>
      <c r="E4990" s="15">
        <v>-381.5</v>
      </c>
      <c r="F4990" s="17">
        <v>2.6704507478085739</v>
      </c>
    </row>
    <row r="4991" spans="2:6">
      <c r="B4991" s="14">
        <v>4978</v>
      </c>
      <c r="C4991" s="15">
        <v>2737.35</v>
      </c>
      <c r="D4991" s="20">
        <v>408105</v>
      </c>
      <c r="E4991" s="15">
        <v>-384.5</v>
      </c>
      <c r="F4991" s="17">
        <v>2.1651314737973029</v>
      </c>
    </row>
    <row r="4992" spans="2:6">
      <c r="B4992" s="14">
        <v>4979</v>
      </c>
      <c r="C4992" s="15">
        <v>2737.9</v>
      </c>
      <c r="D4992" s="20">
        <v>408292</v>
      </c>
      <c r="E4992" s="15">
        <v>-385.5</v>
      </c>
      <c r="F4992" s="17">
        <v>1.9916992144736807</v>
      </c>
    </row>
    <row r="4993" spans="2:6">
      <c r="B4993" s="14">
        <v>4980</v>
      </c>
      <c r="C4993" s="15">
        <v>2738.45</v>
      </c>
      <c r="D4993" s="20">
        <v>408483</v>
      </c>
      <c r="E4993" s="15">
        <v>-386.81</v>
      </c>
      <c r="F4993" s="17">
        <v>1.7669607582546003</v>
      </c>
    </row>
    <row r="4994" spans="2:6">
      <c r="B4994" s="14">
        <v>4981</v>
      </c>
      <c r="C4994" s="15">
        <v>2739</v>
      </c>
      <c r="D4994" s="20">
        <v>408669</v>
      </c>
      <c r="E4994" s="15">
        <v>-386.37</v>
      </c>
      <c r="F4994" s="17">
        <v>1.830298124791998</v>
      </c>
    </row>
    <row r="4995" spans="2:6">
      <c r="B4995" s="14">
        <v>4982</v>
      </c>
      <c r="C4995" s="15">
        <v>2739.55</v>
      </c>
      <c r="D4995" s="20">
        <v>408849</v>
      </c>
      <c r="E4995" s="15">
        <v>-384.72</v>
      </c>
      <c r="F4995" s="17">
        <v>2.0927081418171469</v>
      </c>
    </row>
    <row r="4996" spans="2:6">
      <c r="B4996" s="14">
        <v>4983</v>
      </c>
      <c r="C4996" s="15">
        <v>2740.1</v>
      </c>
      <c r="D4996" s="20">
        <v>409028</v>
      </c>
      <c r="E4996" s="15">
        <v>-383.94</v>
      </c>
      <c r="F4996" s="17">
        <v>2.2111171318511817</v>
      </c>
    </row>
    <row r="4997" spans="2:6">
      <c r="B4997" s="14">
        <v>4984</v>
      </c>
      <c r="C4997" s="15">
        <v>2740.65</v>
      </c>
      <c r="D4997" s="20">
        <v>409217</v>
      </c>
      <c r="E4997" s="15">
        <v>-386.79</v>
      </c>
      <c r="F4997" s="17">
        <v>1.7293177874960601</v>
      </c>
    </row>
    <row r="4998" spans="2:6">
      <c r="B4998" s="14">
        <v>4985</v>
      </c>
      <c r="C4998" s="15">
        <v>2741.2</v>
      </c>
      <c r="D4998" s="20">
        <v>409402</v>
      </c>
      <c r="E4998" s="15">
        <v>-384.3</v>
      </c>
      <c r="F4998" s="17">
        <v>2.13088024414317</v>
      </c>
    </row>
    <row r="4999" spans="2:6">
      <c r="B4999" s="14">
        <v>4986</v>
      </c>
      <c r="C4999" s="15">
        <v>2741.75</v>
      </c>
      <c r="D4999" s="20">
        <v>409588</v>
      </c>
      <c r="E4999" s="15">
        <v>-386.22</v>
      </c>
      <c r="F4999" s="17">
        <v>1.8025250964073483</v>
      </c>
    </row>
    <row r="5000" spans="2:6">
      <c r="B5000" s="14">
        <v>4987</v>
      </c>
      <c r="C5000" s="15">
        <v>2742.3</v>
      </c>
      <c r="D5000" s="20">
        <v>409781</v>
      </c>
      <c r="E5000" s="15">
        <v>-386.62</v>
      </c>
      <c r="F5000" s="17">
        <v>1.7266415974001466</v>
      </c>
    </row>
    <row r="5001" spans="2:6">
      <c r="B5001" s="14">
        <v>4988</v>
      </c>
      <c r="C5001" s="15">
        <v>2742.85</v>
      </c>
      <c r="D5001" s="20">
        <v>409980</v>
      </c>
      <c r="E5001" s="15">
        <v>-387.52</v>
      </c>
      <c r="F5001" s="17">
        <v>1.568360127884425</v>
      </c>
    </row>
    <row r="5002" spans="2:6">
      <c r="B5002" s="14">
        <v>4989</v>
      </c>
      <c r="C5002" s="15">
        <v>2743.4</v>
      </c>
      <c r="D5002" s="20">
        <v>410174</v>
      </c>
      <c r="E5002" s="15">
        <v>-387.36</v>
      </c>
      <c r="F5002" s="17">
        <v>1.5849861651784969</v>
      </c>
    </row>
    <row r="5003" spans="2:6">
      <c r="B5003" s="14">
        <v>4990</v>
      </c>
      <c r="C5003" s="15">
        <v>2743.95</v>
      </c>
      <c r="D5003" s="20">
        <v>410374</v>
      </c>
      <c r="E5003" s="15">
        <v>-386.48</v>
      </c>
      <c r="F5003" s="17">
        <v>1.7212429384343277</v>
      </c>
    </row>
    <row r="5004" spans="2:6">
      <c r="B5004" s="14">
        <v>4991</v>
      </c>
      <c r="C5004" s="15">
        <v>2744.5</v>
      </c>
      <c r="D5004" s="20">
        <v>410577</v>
      </c>
      <c r="E5004" s="15">
        <v>-387.93</v>
      </c>
      <c r="F5004" s="17">
        <v>1.471589837057464</v>
      </c>
    </row>
    <row r="5005" spans="2:6">
      <c r="B5005" s="14">
        <v>4992</v>
      </c>
      <c r="C5005" s="15">
        <v>2745.05</v>
      </c>
      <c r="D5005" s="20">
        <v>410778</v>
      </c>
      <c r="E5005" s="15">
        <v>-386.35</v>
      </c>
      <c r="F5005" s="17">
        <v>1.723415029418967</v>
      </c>
    </row>
    <row r="5006" spans="2:6">
      <c r="B5006" s="14">
        <v>4993</v>
      </c>
      <c r="C5006" s="15">
        <v>2745.6</v>
      </c>
      <c r="D5006" s="20">
        <v>410986</v>
      </c>
      <c r="E5006" s="15">
        <v>-387.8</v>
      </c>
      <c r="F5006" s="17">
        <v>1.4740949558965322</v>
      </c>
    </row>
    <row r="5007" spans="2:6">
      <c r="B5007" s="14">
        <v>4994</v>
      </c>
      <c r="C5007" s="15">
        <v>2746.15</v>
      </c>
      <c r="D5007" s="20">
        <v>411194</v>
      </c>
      <c r="E5007" s="15">
        <v>-388.4</v>
      </c>
      <c r="F5007" s="17">
        <v>1.3650894261135189</v>
      </c>
    </row>
    <row r="5008" spans="2:6">
      <c r="B5008" s="14">
        <v>4995</v>
      </c>
      <c r="C5008" s="15">
        <v>2746.7</v>
      </c>
      <c r="D5008" s="20">
        <v>411402</v>
      </c>
      <c r="E5008" s="15">
        <v>-386.7</v>
      </c>
      <c r="F5008" s="17">
        <v>1.6362419869474305</v>
      </c>
    </row>
    <row r="5009" spans="2:6">
      <c r="B5009" s="14">
        <v>4996</v>
      </c>
      <c r="C5009" s="15">
        <v>2747.25</v>
      </c>
      <c r="D5009" s="20">
        <v>411605</v>
      </c>
      <c r="E5009" s="15">
        <v>-390.8</v>
      </c>
      <c r="F5009" s="17">
        <v>0.94646143052621501</v>
      </c>
    </row>
    <row r="5010" spans="2:6">
      <c r="B5010" s="14">
        <v>4997</v>
      </c>
      <c r="C5010" s="15">
        <v>2747.8</v>
      </c>
      <c r="D5010" s="20">
        <v>411817</v>
      </c>
      <c r="E5010" s="15">
        <v>-392.11</v>
      </c>
      <c r="F5010" s="17">
        <v>0.72000698083926673</v>
      </c>
    </row>
    <row r="5011" spans="2:6">
      <c r="B5011" s="14">
        <v>4998</v>
      </c>
      <c r="C5011" s="15">
        <v>2748.35</v>
      </c>
      <c r="D5011" s="20">
        <v>412046</v>
      </c>
      <c r="E5011" s="15">
        <v>-393.78</v>
      </c>
      <c r="F5011" s="17">
        <v>0.43586713002262112</v>
      </c>
    </row>
    <row r="5012" spans="2:6">
      <c r="B5012" s="14">
        <v>4999</v>
      </c>
      <c r="C5012" s="15">
        <v>2748.9</v>
      </c>
      <c r="D5012" s="20">
        <v>412277</v>
      </c>
      <c r="E5012" s="15">
        <v>-393.39</v>
      </c>
      <c r="F5012" s="17">
        <v>0.49285088124458859</v>
      </c>
    </row>
    <row r="5013" spans="2:6">
      <c r="B5013" s="14">
        <v>5000</v>
      </c>
      <c r="C5013" s="15">
        <v>2749.45</v>
      </c>
      <c r="D5013" s="20">
        <v>412507</v>
      </c>
      <c r="E5013" s="15">
        <v>-393.72</v>
      </c>
      <c r="F5013" s="17">
        <v>0.43004091480248519</v>
      </c>
    </row>
    <row r="5014" spans="2:6">
      <c r="B5014" s="14">
        <v>5001</v>
      </c>
      <c r="C5014" s="15">
        <v>2750</v>
      </c>
      <c r="D5014" s="20">
        <v>412739</v>
      </c>
      <c r="E5014" s="15">
        <v>-395.76</v>
      </c>
      <c r="F5014" s="17">
        <v>8.4004440960799287E-2</v>
      </c>
    </row>
    <row r="5015" spans="2:6">
      <c r="B5015" s="14">
        <v>5002</v>
      </c>
      <c r="C5015" s="15">
        <v>2750.55</v>
      </c>
      <c r="D5015" s="20">
        <v>412977</v>
      </c>
      <c r="E5015" s="15">
        <v>-392.22</v>
      </c>
      <c r="F5015" s="17">
        <v>0.66168898510912855</v>
      </c>
    </row>
    <row r="5016" spans="2:6">
      <c r="B5016" s="14">
        <v>5003</v>
      </c>
      <c r="C5016" s="15">
        <v>2751.1</v>
      </c>
      <c r="D5016" s="20">
        <v>413198</v>
      </c>
      <c r="E5016" s="15">
        <v>-393.26</v>
      </c>
      <c r="F5016" s="17">
        <v>0.47841673560269576</v>
      </c>
    </row>
    <row r="5017" spans="2:6">
      <c r="B5017" s="14">
        <v>5004</v>
      </c>
      <c r="C5017" s="15">
        <v>2751.65</v>
      </c>
      <c r="D5017" s="20">
        <v>413432</v>
      </c>
      <c r="E5017" s="15">
        <v>-394.69</v>
      </c>
      <c r="F5017" s="17">
        <v>0.23204603214565478</v>
      </c>
    </row>
    <row r="5018" spans="2:6">
      <c r="B5018" s="14">
        <v>5005</v>
      </c>
      <c r="C5018" s="15">
        <v>2752.2</v>
      </c>
      <c r="D5018" s="20">
        <v>413669</v>
      </c>
      <c r="E5018" s="15">
        <v>-391.94</v>
      </c>
      <c r="F5018" s="17">
        <v>0.67755789222326579</v>
      </c>
    </row>
    <row r="5019" spans="2:6">
      <c r="B5019" s="14">
        <v>5006</v>
      </c>
      <c r="C5019" s="15">
        <v>2752.75</v>
      </c>
      <c r="D5019" s="20">
        <v>413902</v>
      </c>
      <c r="E5019" s="15">
        <v>-392.5</v>
      </c>
      <c r="F5019" s="17">
        <v>0.57400957740949754</v>
      </c>
    </row>
    <row r="5020" spans="2:6">
      <c r="B5020" s="14">
        <v>5007</v>
      </c>
      <c r="C5020" s="15">
        <v>2753.3</v>
      </c>
      <c r="D5020" s="20">
        <v>414139</v>
      </c>
      <c r="E5020" s="15">
        <v>-396.4</v>
      </c>
      <c r="F5020" s="17">
        <v>-8.2128467513687298E-2</v>
      </c>
    </row>
    <row r="5021" spans="2:6">
      <c r="B5021" s="14">
        <v>5008</v>
      </c>
      <c r="C5021" s="15">
        <v>2753.85</v>
      </c>
      <c r="D5021" s="20">
        <v>414392</v>
      </c>
      <c r="E5021" s="15">
        <v>-394.3</v>
      </c>
      <c r="F5021" s="17">
        <v>0.25602281588559006</v>
      </c>
    </row>
    <row r="5022" spans="2:6">
      <c r="B5022" s="14">
        <v>5009</v>
      </c>
      <c r="C5022" s="15">
        <v>2754.4</v>
      </c>
      <c r="D5022" s="20">
        <v>414639</v>
      </c>
      <c r="E5022" s="15">
        <v>-393.2</v>
      </c>
      <c r="F5022" s="17">
        <v>0.42714449179051678</v>
      </c>
    </row>
    <row r="5023" spans="2:6">
      <c r="B5023" s="14">
        <v>5010</v>
      </c>
      <c r="C5023" s="15">
        <v>2754.95</v>
      </c>
      <c r="D5023" s="20">
        <v>414882</v>
      </c>
      <c r="E5023" s="15">
        <v>-394.7</v>
      </c>
      <c r="F5023" s="17">
        <v>0.16690483084804497</v>
      </c>
    </row>
    <row r="5024" spans="2:6">
      <c r="B5024" s="14">
        <v>5011</v>
      </c>
      <c r="C5024" s="15">
        <v>2755.5</v>
      </c>
      <c r="D5024" s="20">
        <v>415132</v>
      </c>
      <c r="E5024" s="15">
        <v>-394.9</v>
      </c>
      <c r="F5024" s="17">
        <v>0.12190703237003009</v>
      </c>
    </row>
    <row r="5025" spans="2:6">
      <c r="B5025" s="14">
        <v>5012</v>
      </c>
      <c r="C5025" s="15">
        <v>2756.05</v>
      </c>
      <c r="D5025" s="20">
        <v>415384</v>
      </c>
      <c r="E5025" s="15">
        <v>-391.9</v>
      </c>
      <c r="F5025" s="17">
        <v>0.6055845904984164</v>
      </c>
    </row>
    <row r="5026" spans="2:6">
      <c r="B5026" s="14">
        <v>5013</v>
      </c>
      <c r="C5026" s="15">
        <v>2756.6</v>
      </c>
      <c r="D5026" s="20">
        <v>415626</v>
      </c>
      <c r="E5026" s="15">
        <v>-393.6</v>
      </c>
      <c r="F5026" s="17">
        <v>0.30932850421199898</v>
      </c>
    </row>
    <row r="5027" spans="2:6">
      <c r="B5027" s="14">
        <v>5014</v>
      </c>
      <c r="C5027" s="15">
        <v>2757.15</v>
      </c>
      <c r="D5027" s="20">
        <v>415875</v>
      </c>
      <c r="E5027" s="15">
        <v>-393.5</v>
      </c>
      <c r="F5027" s="17">
        <v>0.31070491115945154</v>
      </c>
    </row>
    <row r="5028" spans="2:6">
      <c r="B5028" s="14">
        <v>5015</v>
      </c>
      <c r="C5028" s="15">
        <v>2757.7</v>
      </c>
      <c r="D5028" s="20">
        <v>416125</v>
      </c>
      <c r="E5028" s="15">
        <v>-394.7</v>
      </c>
      <c r="F5028" s="17">
        <v>9.6197333261933027E-2</v>
      </c>
    </row>
    <row r="5029" spans="2:6">
      <c r="B5029" s="14">
        <v>5016</v>
      </c>
      <c r="C5029" s="15">
        <v>2758.25</v>
      </c>
      <c r="D5029" s="20">
        <v>416380</v>
      </c>
      <c r="E5029" s="15">
        <v>-391.4</v>
      </c>
      <c r="F5029" s="17">
        <v>0.62578068822418964</v>
      </c>
    </row>
    <row r="5030" spans="2:6">
      <c r="B5030" s="14">
        <v>5017</v>
      </c>
      <c r="C5030" s="15">
        <v>2758.8</v>
      </c>
      <c r="D5030" s="20">
        <v>416624</v>
      </c>
      <c r="E5030" s="15">
        <v>-393.1</v>
      </c>
      <c r="F5030" s="17">
        <v>0.32572615657089143</v>
      </c>
    </row>
    <row r="5031" spans="2:6">
      <c r="B5031" s="14">
        <v>5018</v>
      </c>
      <c r="C5031" s="15">
        <v>2759.35</v>
      </c>
      <c r="D5031" s="20">
        <v>416874</v>
      </c>
      <c r="E5031" s="15">
        <v>-390.9</v>
      </c>
      <c r="F5031" s="17">
        <v>0.67080396214047766</v>
      </c>
    </row>
    <row r="5032" spans="2:6">
      <c r="B5032" s="14">
        <v>5019</v>
      </c>
      <c r="C5032" s="15">
        <v>2759.9</v>
      </c>
      <c r="D5032" s="20">
        <v>417118</v>
      </c>
      <c r="E5032" s="15">
        <v>-389.8</v>
      </c>
      <c r="F5032" s="17">
        <v>0.8316563557574983</v>
      </c>
    </row>
    <row r="5033" spans="2:6">
      <c r="B5033" s="14">
        <v>5020</v>
      </c>
      <c r="C5033" s="15">
        <v>2760.45</v>
      </c>
      <c r="D5033" s="20">
        <v>417358</v>
      </c>
      <c r="E5033" s="15">
        <v>-392.4</v>
      </c>
      <c r="F5033" s="17">
        <v>0.37905493418995617</v>
      </c>
    </row>
    <row r="5034" spans="2:6">
      <c r="B5034" s="14">
        <v>5021</v>
      </c>
      <c r="C5034" s="15">
        <v>2761</v>
      </c>
      <c r="D5034" s="20">
        <v>417608</v>
      </c>
      <c r="E5034" s="15">
        <v>-392.6</v>
      </c>
      <c r="F5034" s="17">
        <v>0.32354239811786778</v>
      </c>
    </row>
    <row r="5035" spans="2:6">
      <c r="B5035" s="14">
        <v>5022</v>
      </c>
      <c r="C5035" s="15">
        <v>2761.55</v>
      </c>
      <c r="D5035" s="20">
        <v>417860</v>
      </c>
      <c r="E5035" s="15">
        <v>-390.7</v>
      </c>
      <c r="F5035" s="17">
        <v>0.61492097934641965</v>
      </c>
    </row>
    <row r="5036" spans="2:6">
      <c r="B5036" s="14">
        <v>5023</v>
      </c>
      <c r="C5036" s="15">
        <v>2762.1</v>
      </c>
      <c r="D5036" s="20">
        <v>418106</v>
      </c>
      <c r="E5036" s="15">
        <v>-393.8</v>
      </c>
      <c r="F5036" s="17">
        <v>7.8869858304888685E-2</v>
      </c>
    </row>
    <row r="5037" spans="2:6">
      <c r="B5037" s="14">
        <v>5024</v>
      </c>
      <c r="C5037" s="15">
        <v>2762.65</v>
      </c>
      <c r="D5037" s="20">
        <v>418364</v>
      </c>
      <c r="E5037" s="15">
        <v>-394.1</v>
      </c>
      <c r="F5037" s="17">
        <v>7.3913083057023377E-3</v>
      </c>
    </row>
    <row r="5038" spans="2:6">
      <c r="B5038" s="14">
        <v>5025</v>
      </c>
      <c r="C5038" s="15">
        <v>2763.2</v>
      </c>
      <c r="D5038" s="20">
        <v>418624</v>
      </c>
      <c r="E5038" s="15">
        <v>-395.7</v>
      </c>
      <c r="F5038" s="17">
        <v>-0.27851134282587642</v>
      </c>
    </row>
    <row r="5039" spans="2:6">
      <c r="B5039" s="14">
        <v>5026</v>
      </c>
      <c r="C5039" s="15">
        <v>2763.75</v>
      </c>
      <c r="D5039" s="20">
        <v>418889</v>
      </c>
      <c r="E5039" s="15">
        <v>-395.8</v>
      </c>
      <c r="F5039" s="17">
        <v>-0.31740874716143341</v>
      </c>
    </row>
    <row r="5040" spans="2:6">
      <c r="B5040" s="14">
        <v>5027</v>
      </c>
      <c r="C5040" s="15">
        <v>2764.3</v>
      </c>
      <c r="D5040" s="20">
        <v>419133</v>
      </c>
      <c r="E5040" s="15">
        <v>-395.2</v>
      </c>
      <c r="F5040" s="17">
        <v>-0.2417130208919448</v>
      </c>
    </row>
    <row r="5041" spans="2:6">
      <c r="B5041" s="14">
        <v>5028</v>
      </c>
      <c r="C5041" s="15">
        <v>2764.85</v>
      </c>
      <c r="D5041" s="20">
        <v>419398</v>
      </c>
      <c r="E5041" s="15">
        <v>-395.7</v>
      </c>
      <c r="F5041" s="17">
        <v>-0.34684369404214033</v>
      </c>
    </row>
    <row r="5042" spans="2:6">
      <c r="B5042" s="14">
        <v>5029</v>
      </c>
      <c r="C5042" s="15">
        <v>2765.4</v>
      </c>
      <c r="D5042" s="20">
        <v>419666</v>
      </c>
      <c r="E5042" s="15">
        <v>-394</v>
      </c>
      <c r="F5042" s="17">
        <v>-8.811592760894893E-2</v>
      </c>
    </row>
    <row r="5043" spans="2:6">
      <c r="B5043" s="14">
        <v>5030</v>
      </c>
      <c r="C5043" s="15">
        <v>2765.95</v>
      </c>
      <c r="D5043" s="20">
        <v>419929</v>
      </c>
      <c r="E5043" s="15">
        <v>-397.1</v>
      </c>
      <c r="F5043" s="17">
        <v>-0.62395170458695703</v>
      </c>
    </row>
    <row r="5044" spans="2:6">
      <c r="B5044" s="14">
        <v>5031</v>
      </c>
      <c r="C5044" s="15">
        <v>2766.5</v>
      </c>
      <c r="D5044" s="20">
        <v>420203</v>
      </c>
      <c r="E5044" s="15">
        <v>-396.1</v>
      </c>
      <c r="F5044" s="17">
        <v>-0.4809396775458975</v>
      </c>
    </row>
    <row r="5045" spans="2:6">
      <c r="B5045" s="14">
        <v>5032</v>
      </c>
      <c r="C5045" s="15">
        <v>2767.05</v>
      </c>
      <c r="D5045" s="20">
        <v>420474</v>
      </c>
      <c r="E5045" s="15">
        <v>-394.8</v>
      </c>
      <c r="F5045" s="17">
        <v>-0.28928659582708327</v>
      </c>
    </row>
    <row r="5046" spans="2:6">
      <c r="B5046" s="14">
        <v>5033</v>
      </c>
      <c r="C5046" s="15">
        <v>2767.6</v>
      </c>
      <c r="D5046" s="20">
        <v>420741</v>
      </c>
      <c r="E5046" s="15">
        <v>-396.5</v>
      </c>
      <c r="F5046" s="17">
        <v>-0.59488163381295489</v>
      </c>
    </row>
    <row r="5047" spans="2:6">
      <c r="B5047" s="14">
        <v>5034</v>
      </c>
      <c r="C5047" s="15">
        <v>2768.15</v>
      </c>
      <c r="D5047" s="20">
        <v>421013</v>
      </c>
      <c r="E5047" s="15">
        <v>-397.3</v>
      </c>
      <c r="F5047" s="17">
        <v>-0.75173914070307635</v>
      </c>
    </row>
    <row r="5048" spans="2:6">
      <c r="B5048" s="14">
        <v>5035</v>
      </c>
      <c r="C5048" s="15">
        <v>2768.7</v>
      </c>
      <c r="D5048" s="20">
        <v>421290</v>
      </c>
      <c r="E5048" s="15">
        <v>-400.9</v>
      </c>
      <c r="F5048" s="17">
        <v>-1.3723934975074283</v>
      </c>
    </row>
    <row r="5049" spans="2:6">
      <c r="B5049" s="14">
        <v>5036</v>
      </c>
      <c r="C5049" s="15">
        <v>2769.25</v>
      </c>
      <c r="D5049" s="20">
        <v>421582</v>
      </c>
      <c r="E5049" s="15">
        <v>-401.1</v>
      </c>
      <c r="F5049" s="17">
        <v>-1.4311230664704384</v>
      </c>
    </row>
    <row r="5050" spans="2:6">
      <c r="B5050" s="14">
        <v>5037</v>
      </c>
      <c r="C5050" s="15">
        <v>2769.8</v>
      </c>
      <c r="D5050" s="20">
        <v>421871</v>
      </c>
      <c r="E5050" s="15">
        <v>-402.7</v>
      </c>
      <c r="F5050" s="17">
        <v>-1.7229899934325381</v>
      </c>
    </row>
    <row r="5051" spans="2:6">
      <c r="B5051" s="14">
        <v>5038</v>
      </c>
      <c r="C5051" s="15">
        <v>2770.35</v>
      </c>
      <c r="D5051" s="20">
        <v>422171</v>
      </c>
      <c r="E5051" s="15">
        <v>-403.4</v>
      </c>
      <c r="F5051" s="17">
        <v>-1.8659793993437468</v>
      </c>
    </row>
    <row r="5052" spans="2:6">
      <c r="B5052" s="14">
        <v>5039</v>
      </c>
      <c r="C5052" s="15">
        <v>2770.9</v>
      </c>
      <c r="D5052" s="20">
        <v>422475</v>
      </c>
      <c r="E5052" s="15">
        <v>-401.3</v>
      </c>
      <c r="F5052" s="17">
        <v>-1.5459327645392009</v>
      </c>
    </row>
    <row r="5053" spans="2:6">
      <c r="B5053" s="14">
        <v>5040</v>
      </c>
      <c r="C5053" s="15">
        <v>2771.45</v>
      </c>
      <c r="D5053" s="20">
        <v>422768</v>
      </c>
      <c r="E5053" s="15">
        <v>-400.9</v>
      </c>
      <c r="F5053" s="17">
        <v>-1.5077216071904647</v>
      </c>
    </row>
    <row r="5054" spans="2:6">
      <c r="B5054" s="14">
        <v>5041</v>
      </c>
      <c r="C5054" s="15">
        <v>2772</v>
      </c>
      <c r="D5054" s="20">
        <v>423056</v>
      </c>
      <c r="E5054" s="15">
        <v>-405</v>
      </c>
      <c r="F5054" s="17">
        <v>-2.2129788923825</v>
      </c>
    </row>
    <row r="5055" spans="2:6">
      <c r="B5055" s="14">
        <v>5042</v>
      </c>
      <c r="C5055" s="15">
        <v>2772.55</v>
      </c>
      <c r="D5055" s="20">
        <v>423359</v>
      </c>
      <c r="E5055" s="15">
        <v>-407.1</v>
      </c>
      <c r="F5055" s="17">
        <v>-2.58564081189061</v>
      </c>
    </row>
    <row r="5056" spans="2:6">
      <c r="B5056" s="14">
        <v>5043</v>
      </c>
      <c r="C5056" s="15">
        <v>2773.1</v>
      </c>
      <c r="D5056" s="20">
        <v>423669</v>
      </c>
      <c r="E5056" s="15">
        <v>-404</v>
      </c>
      <c r="F5056" s="17">
        <v>-2.0977846679462546</v>
      </c>
    </row>
    <row r="5057" spans="2:6">
      <c r="B5057" s="14">
        <v>5044</v>
      </c>
      <c r="C5057" s="15">
        <v>2773.65</v>
      </c>
      <c r="D5057" s="20">
        <v>423963</v>
      </c>
      <c r="E5057" s="15">
        <v>-405.3</v>
      </c>
      <c r="F5057" s="17">
        <v>-2.3380984588440521</v>
      </c>
    </row>
    <row r="5058" spans="2:6">
      <c r="B5058" s="14">
        <v>5045</v>
      </c>
      <c r="C5058" s="15">
        <v>2774.2</v>
      </c>
      <c r="D5058" s="20">
        <v>424263</v>
      </c>
      <c r="E5058" s="15">
        <v>-398.8</v>
      </c>
      <c r="F5058" s="17">
        <v>-1.2894903918404057</v>
      </c>
    </row>
    <row r="5059" spans="2:6">
      <c r="B5059" s="14">
        <v>5046</v>
      </c>
      <c r="C5059" s="15">
        <v>2774.75</v>
      </c>
      <c r="D5059" s="20">
        <v>424536</v>
      </c>
      <c r="E5059" s="15">
        <v>-392.3</v>
      </c>
      <c r="F5059" s="17">
        <v>-0.24400294846871529</v>
      </c>
    </row>
    <row r="5060" spans="2:6">
      <c r="B5060" s="14">
        <v>5047</v>
      </c>
      <c r="C5060" s="15">
        <v>2775.3</v>
      </c>
      <c r="D5060" s="20">
        <v>424784</v>
      </c>
      <c r="E5060" s="15">
        <v>-390.1</v>
      </c>
      <c r="F5060" s="17">
        <v>8.7657708467136164E-2</v>
      </c>
    </row>
    <row r="5061" spans="2:6">
      <c r="B5061" s="14">
        <v>5048</v>
      </c>
      <c r="C5061" s="15">
        <v>2775.85</v>
      </c>
      <c r="D5061" s="20">
        <v>425027</v>
      </c>
      <c r="E5061" s="15">
        <v>-392.2</v>
      </c>
      <c r="F5061" s="17">
        <v>-0.29275193162344582</v>
      </c>
    </row>
    <row r="5062" spans="2:6">
      <c r="B5062" s="14">
        <v>5049</v>
      </c>
      <c r="C5062" s="15">
        <v>2776.4</v>
      </c>
      <c r="D5062" s="20">
        <v>425277</v>
      </c>
      <c r="E5062" s="15">
        <v>-396.2</v>
      </c>
      <c r="F5062" s="17">
        <v>-0.98862900746306204</v>
      </c>
    </row>
    <row r="5063" spans="2:6">
      <c r="B5063" s="14">
        <v>5050</v>
      </c>
      <c r="C5063" s="15">
        <v>2776.95</v>
      </c>
      <c r="D5063" s="20">
        <v>425537</v>
      </c>
      <c r="E5063" s="15">
        <v>-401.5</v>
      </c>
      <c r="F5063" s="17">
        <v>-1.8994229231098165</v>
      </c>
    </row>
    <row r="5064" spans="2:6">
      <c r="B5064" s="14">
        <v>5051</v>
      </c>
      <c r="C5064" s="15">
        <v>2777.5</v>
      </c>
      <c r="D5064" s="20">
        <v>425813</v>
      </c>
      <c r="E5064" s="15">
        <v>-401</v>
      </c>
      <c r="F5064" s="17">
        <v>-1.8507360797931014</v>
      </c>
    </row>
    <row r="5065" spans="2:6">
      <c r="B5065" s="14">
        <v>5052</v>
      </c>
      <c r="C5065" s="15">
        <v>2778.05</v>
      </c>
      <c r="D5065" s="20">
        <v>426090</v>
      </c>
      <c r="E5065" s="15">
        <v>-402.5</v>
      </c>
      <c r="F5065" s="17">
        <v>-2.131579666780973</v>
      </c>
    </row>
    <row r="5066" spans="2:6">
      <c r="B5066" s="14">
        <v>5053</v>
      </c>
      <c r="C5066" s="15">
        <v>2778.6</v>
      </c>
      <c r="D5066" s="20">
        <v>426390</v>
      </c>
      <c r="E5066" s="15">
        <v>-405.6</v>
      </c>
      <c r="F5066" s="17">
        <v>-2.6747726492863135</v>
      </c>
    </row>
    <row r="5067" spans="2:6">
      <c r="B5067" s="14">
        <v>5054</v>
      </c>
      <c r="C5067" s="15">
        <v>2779.15</v>
      </c>
      <c r="D5067" s="20">
        <v>426715</v>
      </c>
      <c r="E5067" s="15">
        <v>-403.1</v>
      </c>
      <c r="F5067" s="17">
        <v>-2.2908301859806492</v>
      </c>
    </row>
    <row r="5068" spans="2:6">
      <c r="B5068" s="14">
        <v>5055</v>
      </c>
      <c r="C5068" s="15">
        <v>2779.7</v>
      </c>
      <c r="D5068" s="20">
        <v>427020</v>
      </c>
      <c r="E5068" s="15">
        <v>-406.8</v>
      </c>
      <c r="F5068" s="17">
        <v>-2.9317071892244888</v>
      </c>
    </row>
    <row r="5069" spans="2:6">
      <c r="B5069" s="14">
        <v>5056</v>
      </c>
      <c r="C5069" s="15">
        <v>2780.25</v>
      </c>
      <c r="D5069" s="20">
        <v>427343</v>
      </c>
      <c r="E5069" s="15">
        <v>-412.8</v>
      </c>
      <c r="F5069" s="17">
        <v>-3.9506946268726786</v>
      </c>
    </row>
    <row r="5070" spans="2:6">
      <c r="B5070" s="14">
        <v>5057</v>
      </c>
      <c r="C5070" s="15">
        <v>2780.8</v>
      </c>
      <c r="D5070" s="20">
        <v>427684</v>
      </c>
      <c r="E5070" s="15">
        <v>-417.2</v>
      </c>
      <c r="F5070" s="17">
        <v>-4.7040543644976811</v>
      </c>
    </row>
    <row r="5071" spans="2:6">
      <c r="B5071" s="14">
        <v>5058</v>
      </c>
      <c r="C5071" s="15">
        <v>2781.35</v>
      </c>
      <c r="D5071" s="20">
        <v>428065</v>
      </c>
      <c r="E5071" s="15">
        <v>-416.6</v>
      </c>
      <c r="F5071" s="17">
        <v>-4.6289109546527172</v>
      </c>
    </row>
    <row r="5072" spans="2:6">
      <c r="B5072" s="14">
        <v>5059</v>
      </c>
      <c r="C5072" s="15">
        <v>2781.9</v>
      </c>
      <c r="D5072" s="20">
        <v>428444</v>
      </c>
      <c r="E5072" s="15">
        <v>-423.7</v>
      </c>
      <c r="F5072" s="17">
        <v>-5.8258203056347568</v>
      </c>
    </row>
    <row r="5073" spans="2:6">
      <c r="B5073" s="14">
        <v>5060</v>
      </c>
      <c r="C5073" s="15">
        <v>2782.45</v>
      </c>
      <c r="D5073" s="20">
        <v>428868</v>
      </c>
      <c r="E5073" s="15">
        <v>-424.9</v>
      </c>
      <c r="F5073" s="17">
        <v>-6.0503556256410311</v>
      </c>
    </row>
    <row r="5074" spans="2:6">
      <c r="B5074" s="14">
        <v>5061</v>
      </c>
      <c r="C5074" s="15">
        <v>2783</v>
      </c>
      <c r="D5074" s="20">
        <v>429259</v>
      </c>
      <c r="E5074" s="15">
        <v>-428.1</v>
      </c>
      <c r="F5074" s="17">
        <v>-6.611344132273314</v>
      </c>
    </row>
    <row r="5075" spans="2:6">
      <c r="B5075" s="14">
        <v>5062</v>
      </c>
      <c r="C5075" s="15">
        <v>2783.55</v>
      </c>
      <c r="D5075" s="20">
        <v>429718</v>
      </c>
      <c r="E5075" s="15">
        <v>-429</v>
      </c>
      <c r="F5075" s="17">
        <v>-6.7906630959989505</v>
      </c>
    </row>
    <row r="5076" spans="2:6">
      <c r="B5076" s="14">
        <v>5063</v>
      </c>
      <c r="C5076" s="15">
        <v>2784.1</v>
      </c>
      <c r="D5076" s="20">
        <v>430187</v>
      </c>
      <c r="E5076" s="15">
        <v>-433.6</v>
      </c>
      <c r="F5076" s="17">
        <v>-7.5797737265082707</v>
      </c>
    </row>
    <row r="5077" spans="2:6">
      <c r="B5077" s="14">
        <v>5064</v>
      </c>
      <c r="C5077" s="15">
        <v>2784.65</v>
      </c>
      <c r="D5077" s="20">
        <v>430693</v>
      </c>
      <c r="E5077" s="15">
        <v>-436.6</v>
      </c>
      <c r="F5077" s="17">
        <v>-8.1011494137070663</v>
      </c>
    </row>
    <row r="5078" spans="2:6">
      <c r="B5078" s="14">
        <v>5065</v>
      </c>
      <c r="C5078" s="15">
        <v>2785.2</v>
      </c>
      <c r="D5078" s="20">
        <v>431226</v>
      </c>
      <c r="E5078" s="15">
        <v>-437</v>
      </c>
      <c r="F5078" s="17">
        <v>-8.1897982044441857</v>
      </c>
    </row>
    <row r="5079" spans="2:6">
      <c r="B5079" s="14">
        <v>5066</v>
      </c>
      <c r="C5079" s="15">
        <v>2785.75</v>
      </c>
      <c r="D5079" s="20">
        <v>431767</v>
      </c>
      <c r="E5079" s="15">
        <v>-436.9</v>
      </c>
      <c r="F5079" s="17">
        <v>-8.1928109821666446</v>
      </c>
    </row>
    <row r="5080" spans="2:6">
      <c r="B5080" s="14">
        <v>5067</v>
      </c>
      <c r="C5080" s="15">
        <v>2786.3</v>
      </c>
      <c r="D5080" s="20">
        <v>432326</v>
      </c>
      <c r="E5080" s="15">
        <v>-436.8</v>
      </c>
      <c r="F5080" s="17">
        <v>-8.193794408681784</v>
      </c>
    </row>
    <row r="5081" spans="2:6">
      <c r="B5081" s="14">
        <v>5068</v>
      </c>
      <c r="C5081" s="15">
        <v>2786.85</v>
      </c>
      <c r="D5081" s="20">
        <v>432870</v>
      </c>
      <c r="E5081" s="15">
        <v>-437.8</v>
      </c>
      <c r="F5081" s="17">
        <v>-8.385728858371273</v>
      </c>
    </row>
    <row r="5082" spans="2:6">
      <c r="B5082" s="14">
        <v>5069</v>
      </c>
      <c r="C5082" s="15">
        <v>2787.4</v>
      </c>
      <c r="D5082" s="20">
        <v>433425</v>
      </c>
      <c r="E5082" s="15">
        <v>-436</v>
      </c>
      <c r="F5082" s="17">
        <v>-8.124560144586825</v>
      </c>
    </row>
    <row r="5083" spans="2:6">
      <c r="B5083" s="14">
        <v>5070</v>
      </c>
      <c r="C5083" s="15">
        <v>2787.95</v>
      </c>
      <c r="D5083" s="20">
        <v>433969</v>
      </c>
      <c r="E5083" s="15">
        <v>-438.56</v>
      </c>
      <c r="F5083" s="17">
        <v>-8.5808154645592438</v>
      </c>
    </row>
    <row r="5084" spans="2:6">
      <c r="B5084" s="14">
        <v>5071</v>
      </c>
      <c r="C5084" s="15">
        <v>2788.5</v>
      </c>
      <c r="D5084" s="20">
        <v>434472</v>
      </c>
      <c r="E5084" s="15">
        <v>-435.9</v>
      </c>
      <c r="F5084" s="17">
        <v>-8.1740086972062969</v>
      </c>
    </row>
    <row r="5085" spans="2:6">
      <c r="B5085" s="14">
        <v>5072</v>
      </c>
      <c r="C5085" s="15">
        <v>2789.05</v>
      </c>
      <c r="D5085" s="20">
        <v>435023</v>
      </c>
      <c r="E5085" s="15">
        <v>-437.7</v>
      </c>
      <c r="F5085" s="17">
        <v>-8.4918780798924285</v>
      </c>
    </row>
    <row r="5086" spans="2:6">
      <c r="B5086" s="14">
        <v>5073</v>
      </c>
      <c r="C5086" s="15">
        <v>2789.6</v>
      </c>
      <c r="D5086" s="20">
        <v>435592</v>
      </c>
      <c r="E5086" s="15">
        <v>-434.8</v>
      </c>
      <c r="F5086" s="17">
        <v>-8.0327108327903805</v>
      </c>
    </row>
    <row r="5087" spans="2:6">
      <c r="B5087" s="14">
        <v>5074</v>
      </c>
      <c r="C5087" s="15">
        <v>2790.15</v>
      </c>
      <c r="D5087" s="20">
        <v>436141</v>
      </c>
      <c r="E5087" s="15">
        <v>-440</v>
      </c>
      <c r="F5087" s="17">
        <v>-8.9056070591891814</v>
      </c>
    </row>
    <row r="5088" spans="2:6">
      <c r="B5088" s="14">
        <v>5075</v>
      </c>
      <c r="C5088" s="15">
        <v>2790.7</v>
      </c>
      <c r="D5088" s="20">
        <v>436726</v>
      </c>
      <c r="E5088" s="15">
        <v>-444.32</v>
      </c>
      <c r="F5088" s="17">
        <v>-9.6307173310140737</v>
      </c>
    </row>
    <row r="5089" spans="2:6">
      <c r="B5089" s="14">
        <v>5076</v>
      </c>
      <c r="C5089" s="15">
        <v>2791.25</v>
      </c>
      <c r="D5089" s="20">
        <v>437267</v>
      </c>
      <c r="E5089" s="15">
        <v>-441.88</v>
      </c>
      <c r="F5089" s="17">
        <v>-9.2525031231586468</v>
      </c>
    </row>
    <row r="5090" spans="2:6">
      <c r="B5090" s="14">
        <v>5077</v>
      </c>
      <c r="C5090" s="15">
        <v>2791.8</v>
      </c>
      <c r="D5090" s="20">
        <v>437827</v>
      </c>
      <c r="E5090" s="15">
        <v>-443.84</v>
      </c>
      <c r="F5090" s="17">
        <v>-9.5981324180865322</v>
      </c>
    </row>
    <row r="5091" spans="2:6">
      <c r="B5091" s="14">
        <v>5078</v>
      </c>
      <c r="C5091" s="15">
        <v>2792.35</v>
      </c>
      <c r="D5091" s="20">
        <v>438423</v>
      </c>
      <c r="E5091" s="15">
        <v>-438.86</v>
      </c>
      <c r="F5091" s="17">
        <v>-8.7978490123938418</v>
      </c>
    </row>
    <row r="5092" spans="2:6">
      <c r="B5092" s="14">
        <v>5079</v>
      </c>
      <c r="C5092" s="15">
        <v>2792.9</v>
      </c>
      <c r="D5092" s="20">
        <v>439039</v>
      </c>
      <c r="E5092" s="15">
        <v>-441.19</v>
      </c>
      <c r="F5092" s="17">
        <v>-9.1906105410184384</v>
      </c>
    </row>
    <row r="5093" spans="2:6">
      <c r="B5093" s="14">
        <v>5080</v>
      </c>
      <c r="C5093" s="15">
        <v>2793.45</v>
      </c>
      <c r="D5093" s="20">
        <v>439625</v>
      </c>
      <c r="E5093" s="15">
        <v>-440.92</v>
      </c>
      <c r="F5093" s="17">
        <v>-9.154912886024638</v>
      </c>
    </row>
    <row r="5094" spans="2:6">
      <c r="B5094" s="14">
        <v>5081</v>
      </c>
      <c r="C5094" s="15">
        <v>2794</v>
      </c>
      <c r="D5094" s="20">
        <v>440206</v>
      </c>
      <c r="E5094" s="15">
        <v>-440.18</v>
      </c>
      <c r="F5094" s="17">
        <v>-9.039404482785999</v>
      </c>
    </row>
    <row r="5095" spans="2:6">
      <c r="B5095" s="14">
        <v>5082</v>
      </c>
      <c r="C5095" s="15">
        <v>2794.55</v>
      </c>
      <c r="D5095" s="20">
        <v>440798</v>
      </c>
      <c r="E5095" s="15">
        <v>-440.33</v>
      </c>
      <c r="F5095" s="17">
        <v>-9.067320776245861</v>
      </c>
    </row>
    <row r="5096" spans="2:6">
      <c r="B5096" s="14">
        <v>5083</v>
      </c>
      <c r="C5096" s="15">
        <v>2795.1</v>
      </c>
      <c r="D5096" s="20">
        <v>441388</v>
      </c>
      <c r="E5096" s="15">
        <v>-438.26</v>
      </c>
      <c r="F5096" s="17">
        <v>-8.7297020564584731</v>
      </c>
    </row>
    <row r="5097" spans="2:6">
      <c r="B5097" s="14">
        <v>5084</v>
      </c>
      <c r="C5097" s="15">
        <v>2795.65</v>
      </c>
      <c r="D5097" s="20">
        <v>441954</v>
      </c>
      <c r="E5097" s="15">
        <v>-435.82</v>
      </c>
      <c r="F5097" s="17">
        <v>-8.3312864294013327</v>
      </c>
    </row>
    <row r="5098" spans="2:6">
      <c r="B5098" s="14">
        <v>5085</v>
      </c>
      <c r="C5098" s="15">
        <v>2796.2</v>
      </c>
      <c r="D5098" s="20">
        <v>442535</v>
      </c>
      <c r="E5098" s="15">
        <v>-436.33</v>
      </c>
      <c r="F5098" s="17">
        <v>-8.4151140452522881</v>
      </c>
    </row>
    <row r="5099" spans="2:6">
      <c r="B5099" s="14">
        <v>5086</v>
      </c>
      <c r="C5099" s="15">
        <v>2796.75</v>
      </c>
      <c r="D5099" s="20">
        <v>443120</v>
      </c>
      <c r="E5099" s="15">
        <v>-433.24</v>
      </c>
      <c r="F5099" s="17">
        <v>-7.9078156637162644</v>
      </c>
    </row>
    <row r="5100" spans="2:6">
      <c r="B5100" s="14">
        <v>5087</v>
      </c>
      <c r="C5100" s="15">
        <v>2797.3</v>
      </c>
      <c r="D5100" s="20">
        <v>443682</v>
      </c>
      <c r="E5100" s="15">
        <v>-428.61</v>
      </c>
      <c r="F5100" s="17">
        <v>-7.1497314728773249</v>
      </c>
    </row>
    <row r="5101" spans="2:6">
      <c r="B5101" s="14">
        <v>5088</v>
      </c>
      <c r="C5101" s="15">
        <v>2797.85</v>
      </c>
      <c r="D5101" s="20">
        <v>444216</v>
      </c>
      <c r="E5101" s="15">
        <v>-432.4</v>
      </c>
      <c r="F5101" s="17">
        <v>-7.7749555710335434</v>
      </c>
    </row>
    <row r="5102" spans="2:6">
      <c r="B5102" s="14">
        <v>5089</v>
      </c>
      <c r="C5102" s="15">
        <v>2798.4</v>
      </c>
      <c r="D5102" s="20">
        <v>444785</v>
      </c>
      <c r="E5102" s="15">
        <v>-430.4</v>
      </c>
      <c r="F5102" s="17">
        <v>-7.4466068275591875</v>
      </c>
    </row>
    <row r="5103" spans="2:6">
      <c r="B5103" s="14">
        <v>5090</v>
      </c>
      <c r="C5103" s="15">
        <v>2798.95</v>
      </c>
      <c r="D5103" s="20">
        <v>445342</v>
      </c>
      <c r="E5103" s="15">
        <v>-430.4</v>
      </c>
      <c r="F5103" s="17">
        <v>-7.4476800275019359</v>
      </c>
    </row>
    <row r="5104" spans="2:6">
      <c r="B5104" s="14">
        <v>5091</v>
      </c>
      <c r="C5104" s="15">
        <v>2799.5</v>
      </c>
      <c r="D5104" s="20">
        <v>445900</v>
      </c>
      <c r="E5104" s="15">
        <v>-431.6</v>
      </c>
      <c r="F5104" s="17">
        <v>-7.6458857998701921</v>
      </c>
    </row>
    <row r="5105" spans="2:6">
      <c r="B5105" s="14">
        <v>5092</v>
      </c>
      <c r="C5105" s="15">
        <v>2800.05</v>
      </c>
      <c r="D5105" s="20">
        <v>446471</v>
      </c>
      <c r="E5105" s="15">
        <v>-430.6</v>
      </c>
      <c r="F5105" s="17">
        <v>-7.4818179892469177</v>
      </c>
    </row>
    <row r="5106" spans="2:6">
      <c r="B5106" s="14">
        <v>5093</v>
      </c>
      <c r="C5106" s="15">
        <v>2800.6</v>
      </c>
      <c r="D5106" s="20">
        <v>447034</v>
      </c>
      <c r="E5106" s="15">
        <v>-422.5</v>
      </c>
      <c r="F5106" s="17">
        <v>-6.1531754979343161</v>
      </c>
    </row>
    <row r="5107" spans="2:6">
      <c r="B5107" s="14">
        <v>5094</v>
      </c>
      <c r="C5107" s="15">
        <v>2801.15</v>
      </c>
      <c r="D5107" s="20">
        <v>447536</v>
      </c>
      <c r="E5107" s="15">
        <v>-423.5</v>
      </c>
      <c r="F5107" s="17">
        <v>-6.3226594985475506</v>
      </c>
    </row>
    <row r="5108" spans="2:6">
      <c r="B5108" s="14">
        <v>5095</v>
      </c>
      <c r="C5108" s="15">
        <v>2801.7</v>
      </c>
      <c r="D5108" s="20">
        <v>448047</v>
      </c>
      <c r="E5108" s="15">
        <v>-424.9</v>
      </c>
      <c r="F5108" s="17">
        <v>-6.5559587647822326</v>
      </c>
    </row>
    <row r="5109" spans="2:6">
      <c r="B5109" s="14">
        <v>5096</v>
      </c>
      <c r="C5109" s="15">
        <v>2802.25</v>
      </c>
      <c r="D5109" s="20">
        <v>448573</v>
      </c>
      <c r="E5109" s="15">
        <v>-431.1</v>
      </c>
      <c r="F5109" s="17">
        <v>-7.57582539070967</v>
      </c>
    </row>
    <row r="5110" spans="2:6">
      <c r="B5110" s="14">
        <v>5097</v>
      </c>
      <c r="C5110" s="15">
        <v>2802.8</v>
      </c>
      <c r="D5110" s="20">
        <v>449151</v>
      </c>
      <c r="E5110" s="15">
        <v>-429.3</v>
      </c>
      <c r="F5110" s="17">
        <v>-7.2770423916392799</v>
      </c>
    </row>
    <row r="5111" spans="2:6">
      <c r="B5111" s="14">
        <v>5098</v>
      </c>
      <c r="C5111" s="15">
        <v>2803.35</v>
      </c>
      <c r="D5111" s="20">
        <v>449719</v>
      </c>
      <c r="E5111" s="15">
        <v>-429.2</v>
      </c>
      <c r="F5111" s="17">
        <v>-7.2576146958953158</v>
      </c>
    </row>
    <row r="5112" spans="2:6">
      <c r="B5112" s="14">
        <v>5099</v>
      </c>
      <c r="C5112" s="15">
        <v>2803.9</v>
      </c>
      <c r="D5112" s="20">
        <v>450288</v>
      </c>
      <c r="E5112" s="15">
        <v>-431.6</v>
      </c>
      <c r="F5112" s="17">
        <v>-7.6477439055920149</v>
      </c>
    </row>
    <row r="5113" spans="2:6">
      <c r="B5113" s="14">
        <v>5100</v>
      </c>
      <c r="C5113" s="15">
        <v>2804.45</v>
      </c>
      <c r="D5113" s="20">
        <v>450881</v>
      </c>
      <c r="E5113" s="15">
        <v>-433.3</v>
      </c>
      <c r="F5113" s="17">
        <v>-7.9206387360149515</v>
      </c>
    </row>
    <row r="5114" spans="2:6">
      <c r="B5114" s="14">
        <v>5101</v>
      </c>
      <c r="C5114" s="15">
        <v>2805</v>
      </c>
      <c r="D5114" s="20">
        <v>451492</v>
      </c>
      <c r="E5114" s="15">
        <v>-425.9</v>
      </c>
      <c r="F5114" s="17">
        <v>-6.698016567360237</v>
      </c>
    </row>
    <row r="5115" spans="2:6">
      <c r="B5115" s="14">
        <v>5102</v>
      </c>
      <c r="C5115" s="15">
        <v>2805.55</v>
      </c>
      <c r="D5115" s="20">
        <v>452042</v>
      </c>
      <c r="E5115" s="15">
        <v>-428.2</v>
      </c>
      <c r="F5115" s="17">
        <v>-7.0733002759146384</v>
      </c>
    </row>
    <row r="5116" spans="2:6">
      <c r="B5116" s="14">
        <v>5103</v>
      </c>
      <c r="C5116" s="15">
        <v>2806.1</v>
      </c>
      <c r="D5116" s="20">
        <v>452613</v>
      </c>
      <c r="E5116" s="15">
        <v>-433.2</v>
      </c>
      <c r="F5116" s="17">
        <v>-7.8890440293409272</v>
      </c>
    </row>
    <row r="5117" spans="2:6">
      <c r="B5117" s="14">
        <v>5104</v>
      </c>
      <c r="C5117" s="15">
        <v>2806.65</v>
      </c>
      <c r="D5117" s="20">
        <v>453229</v>
      </c>
      <c r="E5117" s="15">
        <v>-429.3</v>
      </c>
      <c r="F5117" s="17">
        <v>-7.2383499689852728</v>
      </c>
    </row>
    <row r="5118" spans="2:6">
      <c r="B5118" s="14">
        <v>5105</v>
      </c>
      <c r="C5118" s="15">
        <v>2807.2</v>
      </c>
      <c r="D5118" s="20">
        <v>453816</v>
      </c>
      <c r="E5118" s="15">
        <v>-423.9</v>
      </c>
      <c r="F5118" s="17">
        <v>-6.3438511073759631</v>
      </c>
    </row>
    <row r="5119" spans="2:6">
      <c r="B5119" s="14">
        <v>5106</v>
      </c>
      <c r="C5119" s="15">
        <v>2807.75</v>
      </c>
      <c r="D5119" s="20">
        <v>454400</v>
      </c>
      <c r="E5119" s="15">
        <v>-426.8</v>
      </c>
      <c r="F5119" s="17">
        <v>-6.8140364046371129</v>
      </c>
    </row>
    <row r="5120" spans="2:6">
      <c r="B5120" s="14">
        <v>5107</v>
      </c>
      <c r="C5120" s="15">
        <v>2808.3</v>
      </c>
      <c r="D5120" s="20">
        <v>454969</v>
      </c>
      <c r="E5120" s="15">
        <v>-428</v>
      </c>
      <c r="F5120" s="17">
        <v>-7.0085286630450563</v>
      </c>
    </row>
    <row r="5121" spans="2:6">
      <c r="B5121" s="14">
        <v>5108</v>
      </c>
      <c r="C5121" s="15">
        <v>2808.85</v>
      </c>
      <c r="D5121" s="20">
        <v>455550</v>
      </c>
      <c r="E5121" s="15">
        <v>-430.3</v>
      </c>
      <c r="F5121" s="17">
        <v>-7.3855037968534996</v>
      </c>
    </row>
    <row r="5122" spans="2:6">
      <c r="B5122" s="14">
        <v>5109</v>
      </c>
      <c r="C5122" s="15">
        <v>2809.4</v>
      </c>
      <c r="D5122" s="20">
        <v>456156</v>
      </c>
      <c r="E5122" s="15">
        <v>-435.3</v>
      </c>
      <c r="F5122" s="17">
        <v>-8.2056395851752537</v>
      </c>
    </row>
    <row r="5123" spans="2:6">
      <c r="B5123" s="14">
        <v>5110</v>
      </c>
      <c r="C5123" s="15">
        <v>2809.95</v>
      </c>
      <c r="D5123" s="20">
        <v>456813</v>
      </c>
      <c r="E5123" s="15">
        <v>-439.7</v>
      </c>
      <c r="F5123" s="17">
        <v>-8.9224176700273503</v>
      </c>
    </row>
    <row r="5124" spans="2:6">
      <c r="B5124" s="14">
        <v>5111</v>
      </c>
      <c r="C5124" s="15">
        <v>2810.5</v>
      </c>
      <c r="D5124" s="20">
        <v>457519</v>
      </c>
      <c r="E5124" s="15">
        <v>-438.4</v>
      </c>
      <c r="F5124" s="17">
        <v>-8.6966360783565495</v>
      </c>
    </row>
    <row r="5125" spans="2:6">
      <c r="B5125" s="14">
        <v>5112</v>
      </c>
      <c r="C5125" s="15">
        <v>2811.05</v>
      </c>
      <c r="D5125" s="20">
        <v>458216</v>
      </c>
      <c r="E5125" s="15">
        <v>-439.3</v>
      </c>
      <c r="F5125" s="17">
        <v>-8.8314885528863645</v>
      </c>
    </row>
    <row r="5126" spans="2:6">
      <c r="B5126" s="14">
        <v>5113</v>
      </c>
      <c r="C5126" s="15">
        <v>2811.6</v>
      </c>
      <c r="D5126" s="20">
        <v>458942</v>
      </c>
      <c r="E5126" s="15">
        <v>-439.2</v>
      </c>
      <c r="F5126" s="17">
        <v>-8.7980416477175165</v>
      </c>
    </row>
    <row r="5127" spans="2:6">
      <c r="B5127" s="14">
        <v>5114</v>
      </c>
      <c r="C5127" s="15">
        <v>2812.15</v>
      </c>
      <c r="D5127" s="20">
        <v>459652</v>
      </c>
      <c r="E5127" s="15">
        <v>-437.3</v>
      </c>
      <c r="F5127" s="17">
        <v>-8.468671732737219</v>
      </c>
    </row>
    <row r="5128" spans="2:6">
      <c r="B5128" s="14">
        <v>5115</v>
      </c>
      <c r="C5128" s="15">
        <v>2812.7</v>
      </c>
      <c r="D5128" s="20">
        <v>460344</v>
      </c>
      <c r="E5128" s="15">
        <v>-436.6</v>
      </c>
      <c r="F5128" s="17">
        <v>-8.3373398976211348</v>
      </c>
    </row>
    <row r="5129" spans="2:6">
      <c r="B5129" s="14">
        <v>5116</v>
      </c>
      <c r="C5129" s="15">
        <v>2813.25</v>
      </c>
      <c r="D5129" s="20">
        <v>461031</v>
      </c>
      <c r="E5129" s="15">
        <v>-436.1</v>
      </c>
      <c r="F5129" s="17">
        <v>-8.2399814436766796</v>
      </c>
    </row>
    <row r="5130" spans="2:6">
      <c r="B5130" s="14">
        <v>5117</v>
      </c>
      <c r="C5130" s="15">
        <v>2813.8</v>
      </c>
      <c r="D5130" s="20">
        <v>461713</v>
      </c>
      <c r="E5130" s="15">
        <v>-431.4</v>
      </c>
      <c r="F5130" s="17">
        <v>-7.4532902346788825</v>
      </c>
    </row>
    <row r="5131" spans="2:6">
      <c r="B5131" s="14">
        <v>5118</v>
      </c>
      <c r="C5131" s="15">
        <v>2814.35</v>
      </c>
      <c r="D5131" s="20">
        <v>462350</v>
      </c>
      <c r="E5131" s="15">
        <v>-429.6</v>
      </c>
      <c r="F5131" s="17">
        <v>-7.1480054101692785</v>
      </c>
    </row>
    <row r="5132" spans="2:6">
      <c r="B5132" s="14">
        <v>5119</v>
      </c>
      <c r="C5132" s="15">
        <v>2814.9</v>
      </c>
      <c r="D5132" s="20">
        <v>462970</v>
      </c>
      <c r="E5132" s="15">
        <v>-432.6</v>
      </c>
      <c r="F5132" s="17">
        <v>-7.633141973696854</v>
      </c>
    </row>
    <row r="5133" spans="2:6">
      <c r="B5133" s="14">
        <v>5120</v>
      </c>
      <c r="C5133" s="15">
        <v>2815.45</v>
      </c>
      <c r="D5133" s="20">
        <v>463620</v>
      </c>
      <c r="E5133" s="15">
        <v>-432.8</v>
      </c>
      <c r="F5133" s="17">
        <v>-7.6541753214689843</v>
      </c>
    </row>
    <row r="5134" spans="2:6">
      <c r="B5134" s="14">
        <v>5121</v>
      </c>
      <c r="C5134" s="15">
        <v>2816</v>
      </c>
      <c r="D5134" s="20">
        <v>464257</v>
      </c>
      <c r="E5134" s="15">
        <v>-435.5</v>
      </c>
      <c r="F5134" s="17">
        <v>-8.0841535745838833</v>
      </c>
    </row>
    <row r="5135" spans="2:6">
      <c r="B5135" s="14">
        <v>5122</v>
      </c>
      <c r="C5135" s="15">
        <v>2816.55</v>
      </c>
      <c r="D5135" s="20">
        <v>464951</v>
      </c>
      <c r="E5135" s="15">
        <v>-437.8</v>
      </c>
      <c r="F5135" s="17">
        <v>-8.4395355952536146</v>
      </c>
    </row>
    <row r="5136" spans="2:6">
      <c r="B5136" s="14">
        <v>5123</v>
      </c>
      <c r="C5136" s="15">
        <v>2817.1</v>
      </c>
      <c r="D5136" s="20">
        <v>465657</v>
      </c>
      <c r="E5136" s="15">
        <v>-438.3</v>
      </c>
      <c r="F5136" s="17">
        <v>-8.4951865052271867</v>
      </c>
    </row>
    <row r="5137" spans="2:6">
      <c r="B5137" s="14">
        <v>5124</v>
      </c>
      <c r="C5137" s="15">
        <v>2817.65</v>
      </c>
      <c r="D5137" s="20">
        <v>466367</v>
      </c>
      <c r="E5137" s="15">
        <v>-436.5</v>
      </c>
      <c r="F5137" s="17">
        <v>-8.1698478608272893</v>
      </c>
    </row>
    <row r="5138" spans="2:6">
      <c r="B5138" s="14">
        <v>5125</v>
      </c>
      <c r="C5138" s="15">
        <v>2818.2</v>
      </c>
      <c r="D5138" s="20">
        <v>467058</v>
      </c>
      <c r="E5138" s="15">
        <v>-435.8</v>
      </c>
      <c r="F5138" s="17">
        <v>-8.0254220635389011</v>
      </c>
    </row>
    <row r="5139" spans="2:6">
      <c r="B5139" s="14">
        <v>5126</v>
      </c>
      <c r="C5139" s="15">
        <v>2818.75</v>
      </c>
      <c r="D5139" s="20">
        <v>467740</v>
      </c>
      <c r="E5139" s="15">
        <v>-439.7</v>
      </c>
      <c r="F5139" s="17">
        <v>-8.6362584448930235</v>
      </c>
    </row>
    <row r="5140" spans="2:6">
      <c r="B5140" s="14">
        <v>5127</v>
      </c>
      <c r="C5140" s="15">
        <v>2819.3</v>
      </c>
      <c r="D5140" s="20">
        <v>468461</v>
      </c>
      <c r="E5140" s="15">
        <v>-433.5</v>
      </c>
      <c r="F5140" s="17">
        <v>-7.581119361217918</v>
      </c>
    </row>
    <row r="5141" spans="2:6">
      <c r="B5141" s="14">
        <v>5128</v>
      </c>
      <c r="C5141" s="15">
        <v>2819.85</v>
      </c>
      <c r="D5141" s="20">
        <v>469115</v>
      </c>
      <c r="E5141" s="15">
        <v>-426.9</v>
      </c>
      <c r="F5141" s="17">
        <v>-6.4692590061545143</v>
      </c>
    </row>
    <row r="5142" spans="2:6">
      <c r="B5142" s="14">
        <v>5129</v>
      </c>
      <c r="C5142" s="15">
        <v>2820.4</v>
      </c>
      <c r="D5142" s="20">
        <v>469706</v>
      </c>
      <c r="E5142" s="15">
        <v>-431.8</v>
      </c>
      <c r="F5142" s="17">
        <v>-7.2577813983046111</v>
      </c>
    </row>
    <row r="5143" spans="2:6">
      <c r="B5143" s="14">
        <v>5130</v>
      </c>
      <c r="C5143" s="15">
        <v>2820.95</v>
      </c>
      <c r="D5143" s="20">
        <v>470337</v>
      </c>
      <c r="E5143" s="15">
        <v>-426.1</v>
      </c>
      <c r="F5143" s="17">
        <v>-6.2998776065635544</v>
      </c>
    </row>
    <row r="5144" spans="2:6">
      <c r="B5144" s="14">
        <v>5131</v>
      </c>
      <c r="C5144" s="15">
        <v>2821.5</v>
      </c>
      <c r="D5144" s="20">
        <v>470916</v>
      </c>
      <c r="E5144" s="15">
        <v>-419.4</v>
      </c>
      <c r="F5144" s="17">
        <v>-5.1834586476742848</v>
      </c>
    </row>
    <row r="5145" spans="2:6">
      <c r="B5145" s="14">
        <v>5132</v>
      </c>
      <c r="C5145" s="15">
        <v>2822.05</v>
      </c>
      <c r="D5145" s="20">
        <v>471435</v>
      </c>
      <c r="E5145" s="15">
        <v>-417.3</v>
      </c>
      <c r="F5145" s="17">
        <v>-4.8291862940946126</v>
      </c>
    </row>
    <row r="5146" spans="2:6">
      <c r="B5146" s="14">
        <v>5133</v>
      </c>
      <c r="C5146" s="15">
        <v>2822.6</v>
      </c>
      <c r="D5146" s="20">
        <v>471934</v>
      </c>
      <c r="E5146" s="15">
        <v>-412.3</v>
      </c>
      <c r="F5146" s="17">
        <v>-3.9991045812754242</v>
      </c>
    </row>
    <row r="5147" spans="2:6">
      <c r="B5147" s="14">
        <v>5134</v>
      </c>
      <c r="C5147" s="15">
        <v>2823.15</v>
      </c>
      <c r="D5147" s="20">
        <v>472392</v>
      </c>
      <c r="E5147" s="15">
        <v>-416.1</v>
      </c>
      <c r="F5147" s="17">
        <v>-4.6190380819768704</v>
      </c>
    </row>
    <row r="5148" spans="2:6">
      <c r="B5148" s="14">
        <v>5135</v>
      </c>
      <c r="C5148" s="15">
        <v>2823.7</v>
      </c>
      <c r="D5148" s="20">
        <v>472880</v>
      </c>
      <c r="E5148" s="15">
        <v>-421.5</v>
      </c>
      <c r="F5148" s="17">
        <v>-5.4974502346835443</v>
      </c>
    </row>
    <row r="5149" spans="2:6">
      <c r="B5149" s="14">
        <v>5136</v>
      </c>
      <c r="C5149" s="15">
        <v>2824.25</v>
      </c>
      <c r="D5149" s="20">
        <v>473409</v>
      </c>
      <c r="E5149" s="15">
        <v>-425.7</v>
      </c>
      <c r="F5149" s="17">
        <v>-6.1732162343837844</v>
      </c>
    </row>
    <row r="5150" spans="2:6">
      <c r="B5150" s="14">
        <v>5137</v>
      </c>
      <c r="C5150" s="15">
        <v>2824.8</v>
      </c>
      <c r="D5150" s="20">
        <v>473970</v>
      </c>
      <c r="E5150" s="15">
        <v>-430.9</v>
      </c>
      <c r="F5150" s="17">
        <v>-7.0090132309189892</v>
      </c>
    </row>
    <row r="5151" spans="2:6">
      <c r="B5151" s="14">
        <v>5138</v>
      </c>
      <c r="C5151" s="15">
        <v>2825.35</v>
      </c>
      <c r="D5151" s="20">
        <v>474576</v>
      </c>
      <c r="E5151" s="15">
        <v>-430.3</v>
      </c>
      <c r="F5151" s="17">
        <v>-6.885696830666852</v>
      </c>
    </row>
    <row r="5152" spans="2:6">
      <c r="B5152" s="14">
        <v>5139</v>
      </c>
      <c r="C5152" s="15">
        <v>2825.9</v>
      </c>
      <c r="D5152" s="20">
        <v>475160</v>
      </c>
      <c r="E5152" s="15">
        <v>-423.5</v>
      </c>
      <c r="F5152" s="17">
        <v>-5.7465343108010885</v>
      </c>
    </row>
    <row r="5153" spans="2:6">
      <c r="B5153" s="14">
        <v>5140</v>
      </c>
      <c r="C5153" s="15">
        <v>2826.45</v>
      </c>
      <c r="D5153" s="20">
        <v>475696</v>
      </c>
      <c r="E5153" s="15">
        <v>-419.6</v>
      </c>
      <c r="F5153" s="17">
        <v>-5.091194347364965</v>
      </c>
    </row>
    <row r="5154" spans="2:6">
      <c r="B5154" s="14">
        <v>5141</v>
      </c>
      <c r="C5154" s="15">
        <v>2827</v>
      </c>
      <c r="D5154" s="20">
        <v>476200</v>
      </c>
      <c r="E5154" s="15">
        <v>-416.7</v>
      </c>
      <c r="F5154" s="17">
        <v>-4.6051975055234111</v>
      </c>
    </row>
    <row r="5155" spans="2:6">
      <c r="B5155" s="14">
        <v>5142</v>
      </c>
      <c r="C5155" s="15">
        <v>2827.55</v>
      </c>
      <c r="D5155" s="20">
        <v>476679</v>
      </c>
      <c r="E5155" s="15">
        <v>-414.2</v>
      </c>
      <c r="F5155" s="17">
        <v>-4.1881451437048094</v>
      </c>
    </row>
    <row r="5156" spans="2:6">
      <c r="B5156" s="14">
        <v>5143</v>
      </c>
      <c r="C5156" s="15">
        <v>2828.1</v>
      </c>
      <c r="D5156" s="20">
        <v>477138</v>
      </c>
      <c r="E5156" s="15">
        <v>-412.8</v>
      </c>
      <c r="F5156" s="17">
        <v>-3.9539751206056666</v>
      </c>
    </row>
    <row r="5157" spans="2:6">
      <c r="B5157" s="14">
        <v>5144</v>
      </c>
      <c r="C5157" s="15">
        <v>2828.65</v>
      </c>
      <c r="D5157" s="20">
        <v>477586</v>
      </c>
      <c r="E5157" s="15">
        <v>-417</v>
      </c>
      <c r="F5157" s="17">
        <v>-4.6405053981997559</v>
      </c>
    </row>
    <row r="5158" spans="2:6">
      <c r="B5158" s="14">
        <v>5145</v>
      </c>
      <c r="C5158" s="15">
        <v>2829.2</v>
      </c>
      <c r="D5158" s="20">
        <v>478062</v>
      </c>
      <c r="E5158" s="15">
        <v>-420.4</v>
      </c>
      <c r="F5158" s="17">
        <v>-5.1904113639489493</v>
      </c>
    </row>
    <row r="5159" spans="2:6">
      <c r="B5159" s="14">
        <v>5146</v>
      </c>
      <c r="C5159" s="15">
        <v>2829.75</v>
      </c>
      <c r="D5159" s="20">
        <v>478562</v>
      </c>
      <c r="E5159" s="15">
        <v>-425.3</v>
      </c>
      <c r="F5159" s="17">
        <v>-5.9812452578422866</v>
      </c>
    </row>
    <row r="5160" spans="2:6">
      <c r="B5160" s="14">
        <v>5147</v>
      </c>
      <c r="C5160" s="15">
        <v>2830.3</v>
      </c>
      <c r="D5160" s="20">
        <v>479099</v>
      </c>
      <c r="E5160" s="15">
        <v>-423.9</v>
      </c>
      <c r="F5160" s="17">
        <v>-5.7295195418981528</v>
      </c>
    </row>
    <row r="5161" spans="2:6">
      <c r="B5161" s="14">
        <v>5148</v>
      </c>
      <c r="C5161" s="15">
        <v>2830.85</v>
      </c>
      <c r="D5161" s="20">
        <v>479623</v>
      </c>
      <c r="E5161" s="15">
        <v>-420.5</v>
      </c>
      <c r="F5161" s="17">
        <v>-5.1498529269465951</v>
      </c>
    </row>
    <row r="5162" spans="2:6">
      <c r="B5162" s="14">
        <v>5149</v>
      </c>
      <c r="C5162" s="15">
        <v>2831.4</v>
      </c>
      <c r="D5162" s="20">
        <v>480119</v>
      </c>
      <c r="E5162" s="15">
        <v>-419.4</v>
      </c>
      <c r="F5162" s="17">
        <v>-4.9521547740155967</v>
      </c>
    </row>
    <row r="5163" spans="2:6">
      <c r="B5163" s="14">
        <v>5150</v>
      </c>
      <c r="C5163" s="15">
        <v>2831.95</v>
      </c>
      <c r="D5163" s="20">
        <v>480605</v>
      </c>
      <c r="E5163" s="15">
        <v>-418.3</v>
      </c>
      <c r="F5163" s="17">
        <v>-4.7561388660501729</v>
      </c>
    </row>
    <row r="5164" spans="2:6">
      <c r="B5164" s="14">
        <v>5151</v>
      </c>
      <c r="C5164" s="15">
        <v>2832.5</v>
      </c>
      <c r="D5164" s="20">
        <v>481081</v>
      </c>
      <c r="E5164" s="15">
        <v>-419.5</v>
      </c>
      <c r="F5164" s="17">
        <v>-4.9402053745846581</v>
      </c>
    </row>
    <row r="5165" spans="2:6">
      <c r="B5165" s="14">
        <v>5152</v>
      </c>
      <c r="C5165" s="15">
        <v>2833.05</v>
      </c>
      <c r="D5165" s="20">
        <v>481571</v>
      </c>
      <c r="E5165" s="15">
        <v>-417.1</v>
      </c>
      <c r="F5165" s="17">
        <v>-4.5302974691911615</v>
      </c>
    </row>
    <row r="5166" spans="2:6">
      <c r="B5166" s="14">
        <v>5153</v>
      </c>
      <c r="C5166" s="15">
        <v>2833.6</v>
      </c>
      <c r="D5166" s="20">
        <v>482035</v>
      </c>
      <c r="E5166" s="15">
        <v>-416</v>
      </c>
      <c r="F5166" s="17">
        <v>-4.3378587960362589</v>
      </c>
    </row>
    <row r="5167" spans="2:6">
      <c r="B5167" s="14">
        <v>5154</v>
      </c>
      <c r="C5167" s="15">
        <v>2834.15</v>
      </c>
      <c r="D5167" s="20">
        <v>482489</v>
      </c>
      <c r="E5167" s="15">
        <v>-413.8</v>
      </c>
      <c r="F5167" s="17">
        <v>-3.96526228798266</v>
      </c>
    </row>
    <row r="5168" spans="2:6">
      <c r="B5168" s="14">
        <v>5155</v>
      </c>
      <c r="C5168" s="15">
        <v>2834.7</v>
      </c>
      <c r="D5168" s="20">
        <v>482928</v>
      </c>
      <c r="E5168" s="15">
        <v>-415</v>
      </c>
      <c r="F5168" s="17">
        <v>-4.1545423420401315</v>
      </c>
    </row>
    <row r="5169" spans="2:6">
      <c r="B5169" s="14">
        <v>5156</v>
      </c>
      <c r="C5169" s="15">
        <v>2835.25</v>
      </c>
      <c r="D5169" s="20">
        <v>483371</v>
      </c>
      <c r="E5169" s="15">
        <v>-412.5</v>
      </c>
      <c r="F5169" s="17">
        <v>-3.7352597150316624</v>
      </c>
    </row>
    <row r="5170" spans="2:6">
      <c r="B5170" s="14">
        <v>5157</v>
      </c>
      <c r="C5170" s="15">
        <v>2835.8</v>
      </c>
      <c r="D5170" s="20">
        <v>483798</v>
      </c>
      <c r="E5170" s="15">
        <v>-412.7</v>
      </c>
      <c r="F5170" s="17">
        <v>-3.7631251536893018</v>
      </c>
    </row>
    <row r="5171" spans="2:6">
      <c r="B5171" s="14">
        <v>5158</v>
      </c>
      <c r="C5171" s="15">
        <v>2836.35</v>
      </c>
      <c r="D5171" s="20">
        <v>484225</v>
      </c>
      <c r="E5171" s="15">
        <v>-410.3</v>
      </c>
      <c r="F5171" s="17">
        <v>-3.3634520191076778</v>
      </c>
    </row>
    <row r="5172" spans="2:6">
      <c r="B5172" s="14">
        <v>5159</v>
      </c>
      <c r="C5172" s="15">
        <v>2836.9</v>
      </c>
      <c r="D5172" s="20">
        <v>484635</v>
      </c>
      <c r="E5172" s="15">
        <v>-411.4</v>
      </c>
      <c r="F5172" s="17">
        <v>-3.5418690139661964</v>
      </c>
    </row>
    <row r="5173" spans="2:6">
      <c r="B5173" s="14">
        <v>5160</v>
      </c>
      <c r="C5173" s="15">
        <v>2837.45</v>
      </c>
      <c r="D5173" s="20">
        <v>485051</v>
      </c>
      <c r="E5173" s="15">
        <v>-410.8</v>
      </c>
      <c r="F5173" s="17">
        <v>-3.4395853172486905</v>
      </c>
    </row>
    <row r="5174" spans="2:6">
      <c r="B5174" s="14">
        <v>5161</v>
      </c>
      <c r="C5174" s="15">
        <v>2838</v>
      </c>
      <c r="D5174" s="20">
        <v>485462</v>
      </c>
      <c r="E5174" s="15">
        <v>-410.5</v>
      </c>
      <c r="F5174" s="17">
        <v>-3.387613722447699</v>
      </c>
    </row>
    <row r="5175" spans="2:6">
      <c r="B5175" s="14">
        <v>5162</v>
      </c>
      <c r="C5175" s="15">
        <v>2838.55</v>
      </c>
      <c r="D5175" s="20">
        <v>485870</v>
      </c>
      <c r="E5175" s="15">
        <v>-410.7</v>
      </c>
      <c r="F5175" s="17">
        <v>-3.419023165200584</v>
      </c>
    </row>
    <row r="5176" spans="2:6">
      <c r="B5176" s="14">
        <v>5163</v>
      </c>
      <c r="C5176" s="15">
        <v>2839.1</v>
      </c>
      <c r="D5176" s="20">
        <v>486279</v>
      </c>
      <c r="E5176" s="15">
        <v>-409.5</v>
      </c>
      <c r="F5176" s="17">
        <v>-3.2209657512892464</v>
      </c>
    </row>
    <row r="5177" spans="2:6">
      <c r="B5177" s="14">
        <v>5164</v>
      </c>
      <c r="C5177" s="15">
        <v>2839.65</v>
      </c>
      <c r="D5177" s="20">
        <v>486679</v>
      </c>
      <c r="E5177" s="15">
        <v>-406.7</v>
      </c>
      <c r="F5177" s="17">
        <v>-2.7616747997080227</v>
      </c>
    </row>
    <row r="5178" spans="2:6">
      <c r="B5178" s="14">
        <v>5165</v>
      </c>
      <c r="C5178" s="15">
        <v>2840.2</v>
      </c>
      <c r="D5178" s="20">
        <v>487062</v>
      </c>
      <c r="E5178" s="15">
        <v>-406.6</v>
      </c>
      <c r="F5178" s="17">
        <v>-2.7495831781855924</v>
      </c>
    </row>
    <row r="5179" spans="2:6">
      <c r="B5179" s="14">
        <v>5166</v>
      </c>
      <c r="C5179" s="15">
        <v>2840.75</v>
      </c>
      <c r="D5179" s="20">
        <v>487444</v>
      </c>
      <c r="E5179" s="15">
        <v>-405.4</v>
      </c>
      <c r="F5179" s="17">
        <v>-2.5568727740180583</v>
      </c>
    </row>
    <row r="5180" spans="2:6">
      <c r="B5180" s="14">
        <v>5167</v>
      </c>
      <c r="C5180" s="15">
        <v>2841.3</v>
      </c>
      <c r="D5180" s="20">
        <v>487817</v>
      </c>
      <c r="E5180" s="15">
        <v>-404.4</v>
      </c>
      <c r="F5180" s="17">
        <v>-2.3982299027840486</v>
      </c>
    </row>
    <row r="5181" spans="2:6">
      <c r="B5181" s="14">
        <v>5168</v>
      </c>
      <c r="C5181" s="15">
        <v>2841.85</v>
      </c>
      <c r="D5181" s="20">
        <v>488185</v>
      </c>
      <c r="E5181" s="15">
        <v>-405.4</v>
      </c>
      <c r="F5181" s="17">
        <v>-2.5697646889074952</v>
      </c>
    </row>
    <row r="5182" spans="2:6">
      <c r="B5182" s="14">
        <v>5169</v>
      </c>
      <c r="C5182" s="15">
        <v>2842.4</v>
      </c>
      <c r="D5182" s="20">
        <v>488555</v>
      </c>
      <c r="E5182" s="15">
        <v>-398</v>
      </c>
      <c r="F5182" s="17">
        <v>-1.3599372900785358</v>
      </c>
    </row>
    <row r="5183" spans="2:6">
      <c r="B5183" s="14">
        <v>5170</v>
      </c>
      <c r="C5183" s="15">
        <v>2842.95</v>
      </c>
      <c r="D5183" s="20">
        <v>488889</v>
      </c>
      <c r="E5183" s="15">
        <v>-404.9</v>
      </c>
      <c r="F5183" s="17">
        <v>-2.5088959676903677</v>
      </c>
    </row>
    <row r="5184" spans="2:6">
      <c r="B5184" s="14">
        <v>5171</v>
      </c>
      <c r="C5184" s="15">
        <v>2843.5</v>
      </c>
      <c r="D5184" s="20">
        <v>489256</v>
      </c>
      <c r="E5184" s="15">
        <v>-404.1</v>
      </c>
      <c r="F5184" s="17">
        <v>-2.3875885366838414</v>
      </c>
    </row>
    <row r="5185" spans="2:6">
      <c r="B5185" s="14">
        <v>5172</v>
      </c>
      <c r="C5185" s="15">
        <v>2844.05</v>
      </c>
      <c r="D5185" s="20">
        <v>489620</v>
      </c>
      <c r="E5185" s="15">
        <v>-403.2</v>
      </c>
      <c r="F5185" s="17">
        <v>-2.2507004973750773</v>
      </c>
    </row>
    <row r="5186" spans="2:6">
      <c r="B5186" s="14">
        <v>5173</v>
      </c>
      <c r="C5186" s="15">
        <v>2844.6</v>
      </c>
      <c r="D5186" s="20">
        <v>489978</v>
      </c>
      <c r="E5186" s="15">
        <v>-403.5</v>
      </c>
      <c r="F5186" s="17">
        <v>-2.3117632547839206</v>
      </c>
    </row>
    <row r="5187" spans="2:6">
      <c r="B5187" s="14">
        <v>5174</v>
      </c>
      <c r="C5187" s="15">
        <v>2845.15</v>
      </c>
      <c r="D5187" s="20">
        <v>490338</v>
      </c>
      <c r="E5187" s="15">
        <v>-404.2</v>
      </c>
      <c r="F5187" s="17">
        <v>-2.437575680598381</v>
      </c>
    </row>
    <row r="5188" spans="2:6">
      <c r="B5188" s="14">
        <v>5175</v>
      </c>
      <c r="C5188" s="15">
        <v>2845.7</v>
      </c>
      <c r="D5188" s="20">
        <v>490701</v>
      </c>
      <c r="E5188" s="15">
        <v>-406.4</v>
      </c>
      <c r="F5188" s="17">
        <v>-2.8080602660681091</v>
      </c>
    </row>
    <row r="5189" spans="2:6">
      <c r="B5189" s="14">
        <v>5176</v>
      </c>
      <c r="C5189" s="15">
        <v>2846.25</v>
      </c>
      <c r="D5189" s="20">
        <v>491076</v>
      </c>
      <c r="E5189" s="15">
        <v>-407.7</v>
      </c>
      <c r="F5189" s="17">
        <v>-3.0278655071066893</v>
      </c>
    </row>
    <row r="5190" spans="2:6">
      <c r="B5190" s="14">
        <v>5177</v>
      </c>
      <c r="C5190" s="15">
        <v>2846.8</v>
      </c>
      <c r="D5190" s="20">
        <v>491456</v>
      </c>
      <c r="E5190" s="15">
        <v>-409</v>
      </c>
      <c r="F5190" s="17">
        <v>-3.2464712114250478</v>
      </c>
    </row>
    <row r="5191" spans="2:6">
      <c r="B5191" s="14">
        <v>5178</v>
      </c>
      <c r="C5191" s="15">
        <v>2847.35</v>
      </c>
      <c r="D5191" s="20">
        <v>491845</v>
      </c>
      <c r="E5191" s="15">
        <v>-409</v>
      </c>
      <c r="F5191" s="17">
        <v>-3.2502299837617281</v>
      </c>
    </row>
    <row r="5192" spans="2:6">
      <c r="B5192" s="14">
        <v>5179</v>
      </c>
      <c r="C5192" s="15">
        <v>2847.9</v>
      </c>
      <c r="D5192" s="20">
        <v>492234</v>
      </c>
      <c r="E5192" s="15">
        <v>-410</v>
      </c>
      <c r="F5192" s="17">
        <v>-3.4190746303990274</v>
      </c>
    </row>
    <row r="5193" spans="2:6">
      <c r="B5193" s="14">
        <v>5180</v>
      </c>
      <c r="C5193" s="15">
        <v>2848.45</v>
      </c>
      <c r="D5193" s="20">
        <v>492628</v>
      </c>
      <c r="E5193" s="15">
        <v>-410</v>
      </c>
      <c r="F5193" s="17">
        <v>-3.4226836503051343</v>
      </c>
    </row>
    <row r="5194" spans="2:6">
      <c r="B5194" s="14">
        <v>5181</v>
      </c>
      <c r="C5194" s="15">
        <v>2849</v>
      </c>
      <c r="D5194" s="20">
        <v>493022</v>
      </c>
      <c r="E5194" s="15">
        <v>-410.43</v>
      </c>
      <c r="F5194" s="17">
        <v>-3.4976148262784355</v>
      </c>
    </row>
    <row r="5195" spans="2:6">
      <c r="B5195" s="14">
        <v>5182</v>
      </c>
      <c r="C5195" s="15">
        <v>2849.55</v>
      </c>
      <c r="D5195" s="20">
        <v>493416</v>
      </c>
      <c r="E5195" s="15">
        <v>-408.8</v>
      </c>
      <c r="F5195" s="17">
        <v>-3.2348669567352104</v>
      </c>
    </row>
    <row r="5196" spans="2:6">
      <c r="B5196" s="14">
        <v>5183</v>
      </c>
      <c r="C5196" s="15">
        <v>2850.1</v>
      </c>
      <c r="D5196" s="20">
        <v>493802</v>
      </c>
      <c r="E5196" s="15">
        <v>-413</v>
      </c>
      <c r="F5196" s="17">
        <v>-3.932993078002557</v>
      </c>
    </row>
    <row r="5197" spans="2:6">
      <c r="B5197" s="14">
        <v>5184</v>
      </c>
      <c r="C5197" s="15">
        <v>2850.65</v>
      </c>
      <c r="D5197" s="20">
        <v>494208</v>
      </c>
      <c r="E5197" s="15">
        <v>-411.89</v>
      </c>
      <c r="F5197" s="17">
        <v>-3.7546746298573854</v>
      </c>
    </row>
    <row r="5198" spans="2:6">
      <c r="B5198" s="14">
        <v>5185</v>
      </c>
      <c r="C5198" s="15">
        <v>2851.2</v>
      </c>
      <c r="D5198" s="20">
        <v>494600</v>
      </c>
      <c r="E5198" s="15">
        <v>-412</v>
      </c>
      <c r="F5198" s="17">
        <v>-3.7783604460586764</v>
      </c>
    </row>
    <row r="5199" spans="2:6">
      <c r="B5199" s="14">
        <v>5186</v>
      </c>
      <c r="C5199" s="15">
        <v>2851.75</v>
      </c>
      <c r="D5199" s="20">
        <v>495001</v>
      </c>
      <c r="E5199" s="15">
        <v>-412</v>
      </c>
      <c r="F5199" s="17">
        <v>-3.7825638865906637</v>
      </c>
    </row>
    <row r="5200" spans="2:6">
      <c r="B5200" s="14">
        <v>5187</v>
      </c>
      <c r="C5200" s="15">
        <v>2852.3</v>
      </c>
      <c r="D5200" s="20">
        <v>495401</v>
      </c>
      <c r="E5200" s="15">
        <v>-412</v>
      </c>
      <c r="F5200" s="17">
        <v>-3.7860434386887123</v>
      </c>
    </row>
    <row r="5201" spans="2:6">
      <c r="B5201" s="14">
        <v>5188</v>
      </c>
      <c r="C5201" s="15">
        <v>2852.85</v>
      </c>
      <c r="D5201" s="20">
        <v>495800</v>
      </c>
      <c r="E5201" s="15">
        <v>-410.7</v>
      </c>
      <c r="F5201" s="17">
        <v>-3.5755595218815293</v>
      </c>
    </row>
    <row r="5202" spans="2:6">
      <c r="B5202" s="14">
        <v>5189</v>
      </c>
      <c r="C5202" s="15">
        <v>2853.4</v>
      </c>
      <c r="D5202" s="20">
        <v>496190</v>
      </c>
      <c r="E5202" s="15">
        <v>-411.7</v>
      </c>
      <c r="F5202" s="17">
        <v>-3.7443274532981734</v>
      </c>
    </row>
    <row r="5203" spans="2:6">
      <c r="B5203" s="14">
        <v>5190</v>
      </c>
      <c r="C5203" s="15">
        <v>2853.95</v>
      </c>
      <c r="D5203" s="20">
        <v>496584</v>
      </c>
      <c r="E5203" s="15">
        <v>-411.9</v>
      </c>
      <c r="F5203" s="17">
        <v>-3.7809681137926514</v>
      </c>
    </row>
    <row r="5204" spans="2:6">
      <c r="B5204" s="14">
        <v>5191</v>
      </c>
      <c r="C5204" s="15">
        <v>2854.5</v>
      </c>
      <c r="D5204" s="20">
        <v>496978</v>
      </c>
      <c r="E5204" s="15">
        <v>-413</v>
      </c>
      <c r="F5204" s="17">
        <v>-3.9651995026716191</v>
      </c>
    </row>
    <row r="5205" spans="2:6">
      <c r="B5205" s="14">
        <v>5192</v>
      </c>
      <c r="C5205" s="15">
        <v>2855.05</v>
      </c>
      <c r="D5205" s="20">
        <v>497376</v>
      </c>
      <c r="E5205" s="15">
        <v>-411.1</v>
      </c>
      <c r="F5205" s="17">
        <v>-3.6550150802969936</v>
      </c>
    </row>
    <row r="5206" spans="2:6">
      <c r="B5206" s="14">
        <v>5193</v>
      </c>
      <c r="C5206" s="15">
        <v>2855.6</v>
      </c>
      <c r="D5206" s="20">
        <v>497762</v>
      </c>
      <c r="E5206" s="15">
        <v>-413</v>
      </c>
      <c r="F5206" s="17">
        <v>-3.9722755290727783</v>
      </c>
    </row>
    <row r="5207" spans="2:6">
      <c r="B5207" s="14">
        <v>5194</v>
      </c>
      <c r="C5207" s="15">
        <v>2856.15</v>
      </c>
      <c r="D5207" s="20">
        <v>498157</v>
      </c>
      <c r="E5207" s="15">
        <v>-412.1</v>
      </c>
      <c r="F5207" s="17">
        <v>-3.8285934147179406</v>
      </c>
    </row>
    <row r="5208" spans="2:6">
      <c r="B5208" s="14">
        <v>5195</v>
      </c>
      <c r="C5208" s="15">
        <v>2856.7</v>
      </c>
      <c r="D5208" s="20">
        <v>498545</v>
      </c>
      <c r="E5208" s="15">
        <v>-412.7</v>
      </c>
      <c r="F5208" s="17">
        <v>-3.9335057378157003</v>
      </c>
    </row>
    <row r="5209" spans="2:6">
      <c r="B5209" s="14">
        <v>5196</v>
      </c>
      <c r="C5209" s="15">
        <v>2857.25</v>
      </c>
      <c r="D5209" s="20">
        <v>498934</v>
      </c>
      <c r="E5209" s="15">
        <v>-411.7</v>
      </c>
      <c r="F5209" s="17">
        <v>-3.7749488163004985</v>
      </c>
    </row>
    <row r="5210" spans="2:6">
      <c r="B5210" s="14">
        <v>5197</v>
      </c>
      <c r="C5210" s="15">
        <v>2857.8</v>
      </c>
      <c r="D5210" s="20">
        <v>499316</v>
      </c>
      <c r="E5210" s="15">
        <v>-411.3</v>
      </c>
      <c r="F5210" s="17">
        <v>-3.7151608350109493</v>
      </c>
    </row>
    <row r="5211" spans="2:6">
      <c r="B5211" s="14">
        <v>5198</v>
      </c>
      <c r="C5211" s="15">
        <v>2858.35</v>
      </c>
      <c r="D5211" s="20">
        <v>499694</v>
      </c>
      <c r="E5211" s="15">
        <v>-414.8</v>
      </c>
      <c r="F5211" s="17">
        <v>-4.2964032549816809</v>
      </c>
    </row>
    <row r="5212" spans="2:6">
      <c r="B5212" s="14">
        <v>5199</v>
      </c>
      <c r="C5212" s="15">
        <v>2858.9</v>
      </c>
      <c r="D5212" s="20">
        <v>500090</v>
      </c>
      <c r="E5212" s="15">
        <v>-414.5</v>
      </c>
      <c r="F5212" s="17">
        <v>-4.2482822185458113</v>
      </c>
    </row>
    <row r="5213" spans="2:6">
      <c r="B5213" s="14">
        <v>5200</v>
      </c>
      <c r="C5213" s="15">
        <v>2859.45</v>
      </c>
      <c r="D5213" s="20">
        <v>500482</v>
      </c>
      <c r="E5213" s="15">
        <v>-414.9</v>
      </c>
      <c r="F5213" s="17">
        <v>-4.3149770317650304</v>
      </c>
    </row>
    <row r="5214" spans="2:6">
      <c r="B5214" s="14">
        <v>5201</v>
      </c>
      <c r="C5214" s="15">
        <v>2860</v>
      </c>
      <c r="D5214" s="20">
        <v>500875</v>
      </c>
      <c r="E5214" s="15">
        <v>-415.5</v>
      </c>
      <c r="F5214" s="17">
        <v>-4.4134647101429545</v>
      </c>
    </row>
    <row r="5215" spans="2:6">
      <c r="B5215" s="14">
        <v>5202</v>
      </c>
      <c r="C5215" s="15">
        <v>2860.55</v>
      </c>
      <c r="D5215" s="20">
        <v>501269</v>
      </c>
      <c r="E5215" s="15">
        <v>-415.7</v>
      </c>
      <c r="F5215" s="17">
        <v>-4.4454830399690195</v>
      </c>
    </row>
    <row r="5216" spans="2:6">
      <c r="B5216" s="14">
        <v>5203</v>
      </c>
      <c r="C5216" s="15">
        <v>2861.1</v>
      </c>
      <c r="D5216" s="20">
        <v>501663</v>
      </c>
      <c r="E5216" s="15">
        <v>-417.9</v>
      </c>
      <c r="F5216" s="17">
        <v>-4.8065496067874305</v>
      </c>
    </row>
    <row r="5217" spans="2:6">
      <c r="B5217" s="14">
        <v>5204</v>
      </c>
      <c r="C5217" s="15">
        <v>2861.65</v>
      </c>
      <c r="D5217" s="20">
        <v>502067</v>
      </c>
      <c r="E5217" s="15">
        <v>-414</v>
      </c>
      <c r="F5217" s="17">
        <v>-4.1624298309817682</v>
      </c>
    </row>
    <row r="5218" spans="2:6">
      <c r="B5218" s="14">
        <v>5205</v>
      </c>
      <c r="C5218" s="15">
        <v>2862.2</v>
      </c>
      <c r="D5218" s="20">
        <v>502446</v>
      </c>
      <c r="E5218" s="15">
        <v>-415.6</v>
      </c>
      <c r="F5218" s="17">
        <v>-4.4279889609755738</v>
      </c>
    </row>
    <row r="5219" spans="2:6">
      <c r="B5219" s="14">
        <v>5206</v>
      </c>
      <c r="C5219" s="15">
        <v>2862.75</v>
      </c>
      <c r="D5219" s="20">
        <v>502832</v>
      </c>
      <c r="E5219" s="15">
        <v>-415.7</v>
      </c>
      <c r="F5219" s="17">
        <v>-4.4464981298857209</v>
      </c>
    </row>
    <row r="5220" spans="2:6">
      <c r="B5220" s="14">
        <v>5207</v>
      </c>
      <c r="C5220" s="15">
        <v>2863.3</v>
      </c>
      <c r="D5220" s="20">
        <v>503217</v>
      </c>
      <c r="E5220" s="15">
        <v>-415.2</v>
      </c>
      <c r="F5220" s="17">
        <v>-4.3671155178551802</v>
      </c>
    </row>
    <row r="5221" spans="2:6">
      <c r="B5221" s="14">
        <v>5208</v>
      </c>
      <c r="C5221" s="15">
        <v>2863.85</v>
      </c>
      <c r="D5221" s="20">
        <v>503596</v>
      </c>
      <c r="E5221" s="15">
        <v>-414.2</v>
      </c>
      <c r="F5221" s="17">
        <v>-4.205993953098214</v>
      </c>
    </row>
    <row r="5222" spans="2:6">
      <c r="B5222" s="14">
        <v>5209</v>
      </c>
      <c r="C5222" s="15">
        <v>2864.4</v>
      </c>
      <c r="D5222" s="20">
        <v>503968</v>
      </c>
      <c r="E5222" s="15">
        <v>-415.7</v>
      </c>
      <c r="F5222" s="17">
        <v>-4.4570992106064216</v>
      </c>
    </row>
    <row r="5223" spans="2:6">
      <c r="B5223" s="14">
        <v>5210</v>
      </c>
      <c r="C5223" s="15">
        <v>2864.95</v>
      </c>
      <c r="D5223" s="20">
        <v>504346</v>
      </c>
      <c r="E5223" s="15">
        <v>-412.9</v>
      </c>
      <c r="F5223" s="17">
        <v>-3.9989592419542452</v>
      </c>
    </row>
    <row r="5224" spans="2:6">
      <c r="B5224" s="14">
        <v>5211</v>
      </c>
      <c r="C5224" s="15">
        <v>2865.5</v>
      </c>
      <c r="D5224" s="20">
        <v>504708</v>
      </c>
      <c r="E5224" s="15">
        <v>-415.3</v>
      </c>
      <c r="F5224" s="17">
        <v>-4.398466794396211</v>
      </c>
    </row>
    <row r="5225" spans="2:6">
      <c r="B5225" s="14">
        <v>5212</v>
      </c>
      <c r="C5225" s="15">
        <v>2866.05</v>
      </c>
      <c r="D5225" s="20">
        <v>505080</v>
      </c>
      <c r="E5225" s="15">
        <v>-419.2</v>
      </c>
      <c r="F5225" s="17">
        <v>-5.0413620250744131</v>
      </c>
    </row>
    <row r="5226" spans="2:6">
      <c r="B5226" s="14">
        <v>5213</v>
      </c>
      <c r="C5226" s="15">
        <v>2866.6</v>
      </c>
      <c r="D5226" s="20">
        <v>505474</v>
      </c>
      <c r="E5226" s="15">
        <v>-420.9</v>
      </c>
      <c r="F5226" s="17">
        <v>-5.3180148109389798</v>
      </c>
    </row>
    <row r="5227" spans="2:6">
      <c r="B5227" s="14">
        <v>5214</v>
      </c>
      <c r="C5227" s="15">
        <v>2867.15</v>
      </c>
      <c r="D5227" s="20">
        <v>505875</v>
      </c>
      <c r="E5227" s="15">
        <v>-420.3</v>
      </c>
      <c r="F5227" s="17">
        <v>-5.2147978550280589</v>
      </c>
    </row>
    <row r="5228" spans="2:6">
      <c r="B5228" s="14">
        <v>5215</v>
      </c>
      <c r="C5228" s="15">
        <v>2867.7</v>
      </c>
      <c r="D5228" s="20">
        <v>506271</v>
      </c>
      <c r="E5228" s="15">
        <v>-418.5</v>
      </c>
      <c r="F5228" s="17">
        <v>-4.9145668250939201</v>
      </c>
    </row>
    <row r="5229" spans="2:6">
      <c r="B5229" s="14">
        <v>5216</v>
      </c>
      <c r="C5229" s="15">
        <v>2868.25</v>
      </c>
      <c r="D5229" s="20">
        <v>506654</v>
      </c>
      <c r="E5229" s="15">
        <v>-417.2</v>
      </c>
      <c r="F5229" s="17">
        <v>-4.6980741109136996</v>
      </c>
    </row>
    <row r="5230" spans="2:6">
      <c r="B5230" s="14">
        <v>5217</v>
      </c>
      <c r="C5230" s="15">
        <v>2868.8</v>
      </c>
      <c r="D5230" s="20">
        <v>507027</v>
      </c>
      <c r="E5230" s="15">
        <v>-416.8</v>
      </c>
      <c r="F5230" s="17">
        <v>-4.6317240560684736</v>
      </c>
    </row>
    <row r="5231" spans="2:6">
      <c r="B5231" s="14">
        <v>5218</v>
      </c>
      <c r="C5231" s="15">
        <v>2869.35</v>
      </c>
      <c r="D5231" s="20">
        <v>507396</v>
      </c>
      <c r="E5231" s="15">
        <v>-416.1</v>
      </c>
      <c r="F5231" s="17">
        <v>-4.5166731518941345</v>
      </c>
    </row>
    <row r="5232" spans="2:6">
      <c r="B5232" s="14">
        <v>5219</v>
      </c>
      <c r="C5232" s="15">
        <v>2869.9</v>
      </c>
      <c r="D5232" s="20">
        <v>507758</v>
      </c>
      <c r="E5232" s="15">
        <v>-416.3</v>
      </c>
      <c r="F5232" s="17">
        <v>-4.5496349296061558</v>
      </c>
    </row>
    <row r="5233" spans="2:6">
      <c r="B5233" s="14">
        <v>5220</v>
      </c>
      <c r="C5233" s="15">
        <v>2870.45</v>
      </c>
      <c r="D5233" s="20">
        <v>508120</v>
      </c>
      <c r="E5233" s="15">
        <v>-418.4</v>
      </c>
      <c r="F5233" s="17">
        <v>-4.8953769092787791</v>
      </c>
    </row>
    <row r="5234" spans="2:6">
      <c r="B5234" s="14">
        <v>5221</v>
      </c>
      <c r="C5234" s="15">
        <v>2871</v>
      </c>
      <c r="D5234" s="20">
        <v>508493</v>
      </c>
      <c r="E5234" s="15">
        <v>-425.1</v>
      </c>
      <c r="F5234" s="17">
        <v>-5.9968648033209586</v>
      </c>
    </row>
    <row r="5235" spans="2:6">
      <c r="B5235" s="14">
        <v>5222</v>
      </c>
      <c r="C5235" s="15">
        <v>2871.55</v>
      </c>
      <c r="D5235" s="20">
        <v>508902</v>
      </c>
      <c r="E5235" s="15">
        <v>-424.8</v>
      </c>
      <c r="F5235" s="17">
        <v>-5.9368579279231781</v>
      </c>
    </row>
    <row r="5236" spans="2:6">
      <c r="B5236" s="14">
        <v>5223</v>
      </c>
      <c r="C5236" s="15">
        <v>2872.1</v>
      </c>
      <c r="D5236" s="20">
        <v>509308</v>
      </c>
      <c r="E5236" s="15">
        <v>-423.6</v>
      </c>
      <c r="F5236" s="17">
        <v>-5.7269910949098213</v>
      </c>
    </row>
    <row r="5237" spans="2:6">
      <c r="B5237" s="14">
        <v>5224</v>
      </c>
      <c r="C5237" s="15">
        <v>2872.65</v>
      </c>
      <c r="D5237" s="20">
        <v>509704</v>
      </c>
      <c r="E5237" s="15">
        <v>-424</v>
      </c>
      <c r="F5237" s="17">
        <v>-5.7805832982912024</v>
      </c>
    </row>
    <row r="5238" spans="2:6">
      <c r="B5238" s="14">
        <v>5225</v>
      </c>
      <c r="C5238" s="15">
        <v>2873.2</v>
      </c>
      <c r="D5238" s="20">
        <v>510100</v>
      </c>
      <c r="E5238" s="15">
        <v>-422.7</v>
      </c>
      <c r="F5238" s="17">
        <v>-5.5536184256467154</v>
      </c>
    </row>
    <row r="5239" spans="2:6">
      <c r="B5239" s="14">
        <v>5226</v>
      </c>
      <c r="C5239" s="15">
        <v>2873.75</v>
      </c>
      <c r="D5239" s="20">
        <v>510487</v>
      </c>
      <c r="E5239" s="15">
        <v>-423.5</v>
      </c>
      <c r="F5239" s="17">
        <v>-5.6747260830689639</v>
      </c>
    </row>
    <row r="5240" spans="2:6">
      <c r="B5240" s="14">
        <v>5227</v>
      </c>
      <c r="C5240" s="15">
        <v>2874.3</v>
      </c>
      <c r="D5240" s="20">
        <v>510876</v>
      </c>
      <c r="E5240" s="15">
        <v>-424.1</v>
      </c>
      <c r="F5240" s="17">
        <v>-5.762770850591215</v>
      </c>
    </row>
    <row r="5241" spans="2:6">
      <c r="B5241" s="14">
        <v>5228</v>
      </c>
      <c r="C5241" s="15">
        <v>2874.85</v>
      </c>
      <c r="D5241" s="20">
        <v>511267</v>
      </c>
      <c r="E5241" s="15">
        <v>-424.6</v>
      </c>
      <c r="F5241" s="17">
        <v>-5.8306903284530653</v>
      </c>
    </row>
    <row r="5242" spans="2:6">
      <c r="B5242" s="14">
        <v>5229</v>
      </c>
      <c r="C5242" s="15">
        <v>2875.4</v>
      </c>
      <c r="D5242" s="20">
        <v>511658</v>
      </c>
      <c r="E5242" s="15">
        <v>-424.9</v>
      </c>
      <c r="F5242" s="17">
        <v>-5.8636188088982566</v>
      </c>
    </row>
    <row r="5243" spans="2:6">
      <c r="B5243" s="14">
        <v>5230</v>
      </c>
      <c r="C5243" s="15">
        <v>2875.95</v>
      </c>
      <c r="D5243" s="20">
        <v>512049</v>
      </c>
      <c r="E5243" s="15">
        <v>-423.6</v>
      </c>
      <c r="F5243" s="17">
        <v>-5.6308558111517897</v>
      </c>
    </row>
    <row r="5244" spans="2:6">
      <c r="B5244" s="14">
        <v>5231</v>
      </c>
      <c r="C5244" s="15">
        <v>2876.5</v>
      </c>
      <c r="D5244" s="20">
        <v>512432</v>
      </c>
      <c r="E5244" s="15">
        <v>-423.1</v>
      </c>
      <c r="F5244" s="17">
        <v>-5.530357647554184</v>
      </c>
    </row>
    <row r="5245" spans="2:6">
      <c r="B5245" s="14">
        <v>5232</v>
      </c>
      <c r="C5245" s="15">
        <v>2877.05</v>
      </c>
      <c r="D5245" s="20">
        <v>512809</v>
      </c>
      <c r="E5245" s="15">
        <v>-423</v>
      </c>
      <c r="F5245" s="17">
        <v>-5.4943780384105754</v>
      </c>
    </row>
    <row r="5246" spans="2:6">
      <c r="B5246" s="14">
        <v>5233</v>
      </c>
      <c r="C5246" s="15">
        <v>2877.6</v>
      </c>
      <c r="D5246" s="20">
        <v>513185</v>
      </c>
      <c r="E5246" s="15">
        <v>-423.9</v>
      </c>
      <c r="F5246" s="17">
        <v>-5.6216016474754573</v>
      </c>
    </row>
    <row r="5247" spans="2:6">
      <c r="B5247" s="14">
        <v>5234</v>
      </c>
      <c r="C5247" s="15">
        <v>2878.15</v>
      </c>
      <c r="D5247" s="20">
        <v>513563</v>
      </c>
      <c r="E5247" s="15">
        <v>-422.6</v>
      </c>
      <c r="F5247" s="17">
        <v>-5.383445777934595</v>
      </c>
    </row>
    <row r="5248" spans="2:6">
      <c r="B5248" s="14">
        <v>5235</v>
      </c>
      <c r="C5248" s="15">
        <v>2878.7</v>
      </c>
      <c r="D5248" s="20">
        <v>513933</v>
      </c>
      <c r="E5248" s="15">
        <v>-419</v>
      </c>
      <c r="F5248" s="17">
        <v>-4.76665917636379</v>
      </c>
    </row>
    <row r="5249" spans="2:6">
      <c r="B5249" s="14">
        <v>5236</v>
      </c>
      <c r="C5249" s="15">
        <v>2879.25</v>
      </c>
      <c r="D5249" s="20">
        <v>514282</v>
      </c>
      <c r="E5249" s="15">
        <v>-419.6</v>
      </c>
      <c r="F5249" s="17">
        <v>-4.8438654558717502</v>
      </c>
    </row>
    <row r="5250" spans="2:6">
      <c r="B5250" s="14">
        <v>5237</v>
      </c>
      <c r="C5250" s="15">
        <v>2879.8</v>
      </c>
      <c r="D5250" s="20">
        <v>514633</v>
      </c>
      <c r="E5250" s="15">
        <v>-420.7</v>
      </c>
      <c r="F5250" s="17">
        <v>-5.001814235023148</v>
      </c>
    </row>
    <row r="5251" spans="2:6">
      <c r="B5251" s="14">
        <v>5238</v>
      </c>
      <c r="C5251" s="15">
        <v>2880.35</v>
      </c>
      <c r="D5251" s="20">
        <v>514989</v>
      </c>
      <c r="E5251" s="15">
        <v>-420.7</v>
      </c>
      <c r="F5251" s="17">
        <v>-4.9770318603021915</v>
      </c>
    </row>
    <row r="5252" spans="2:6">
      <c r="B5252" s="14">
        <v>5239</v>
      </c>
      <c r="C5252" s="15">
        <v>2880.9</v>
      </c>
      <c r="D5252" s="20">
        <v>515343</v>
      </c>
      <c r="E5252" s="15">
        <v>-417.7</v>
      </c>
      <c r="F5252" s="17">
        <v>-4.4587512278213888</v>
      </c>
    </row>
    <row r="5253" spans="2:6">
      <c r="B5253" s="14">
        <v>5240</v>
      </c>
      <c r="C5253" s="15">
        <v>2881.45</v>
      </c>
      <c r="D5253" s="20">
        <v>515681</v>
      </c>
      <c r="E5253" s="15">
        <v>-415.5</v>
      </c>
      <c r="F5253" s="17">
        <v>-4.0773820458360639</v>
      </c>
    </row>
    <row r="5254" spans="2:6">
      <c r="B5254" s="14">
        <v>5241</v>
      </c>
      <c r="C5254" s="15">
        <v>2882</v>
      </c>
      <c r="D5254" s="20">
        <v>516006</v>
      </c>
      <c r="E5254" s="15">
        <v>-415.2</v>
      </c>
      <c r="F5254" s="17">
        <v>-4.0121222110691521</v>
      </c>
    </row>
    <row r="5255" spans="2:6">
      <c r="B5255" s="14">
        <v>5242</v>
      </c>
      <c r="C5255" s="15">
        <v>2882.55</v>
      </c>
      <c r="D5255" s="20">
        <v>516329</v>
      </c>
      <c r="E5255" s="15">
        <v>-418.1</v>
      </c>
      <c r="F5255" s="17">
        <v>-4.4759756333283942</v>
      </c>
    </row>
    <row r="5256" spans="2:6">
      <c r="B5256" s="14">
        <v>5243</v>
      </c>
      <c r="C5256" s="15">
        <v>2883.1</v>
      </c>
      <c r="D5256" s="20">
        <v>516666</v>
      </c>
      <c r="E5256" s="15">
        <v>-417.2</v>
      </c>
      <c r="F5256" s="17">
        <v>-4.310976632240334</v>
      </c>
    </row>
    <row r="5257" spans="2:6">
      <c r="B5257" s="14">
        <v>5244</v>
      </c>
      <c r="C5257" s="15">
        <v>2883.65</v>
      </c>
      <c r="D5257" s="20">
        <v>516998</v>
      </c>
      <c r="E5257" s="15">
        <v>-417.1</v>
      </c>
      <c r="F5257" s="17">
        <v>-4.2796981577244093</v>
      </c>
    </row>
    <row r="5258" spans="2:6">
      <c r="B5258" s="14">
        <v>5245</v>
      </c>
      <c r="C5258" s="15">
        <v>2884.2</v>
      </c>
      <c r="D5258" s="20">
        <v>517329</v>
      </c>
      <c r="E5258" s="15">
        <v>-412.5</v>
      </c>
      <c r="F5258" s="17">
        <v>-3.5073006794040182</v>
      </c>
    </row>
    <row r="5259" spans="2:6">
      <c r="B5259" s="14">
        <v>5246</v>
      </c>
      <c r="C5259" s="15">
        <v>2884.75</v>
      </c>
      <c r="D5259" s="20">
        <v>517637</v>
      </c>
      <c r="E5259" s="15">
        <v>-415.6</v>
      </c>
      <c r="F5259" s="17">
        <v>-4.0106661353638318</v>
      </c>
    </row>
    <row r="5260" spans="2:6">
      <c r="B5260" s="14">
        <v>5247</v>
      </c>
      <c r="C5260" s="15">
        <v>2885.3</v>
      </c>
      <c r="D5260" s="20">
        <v>517960</v>
      </c>
      <c r="E5260" s="15">
        <v>-412.3</v>
      </c>
      <c r="F5260" s="17">
        <v>-3.45809172181254</v>
      </c>
    </row>
    <row r="5261" spans="2:6">
      <c r="B5261" s="14">
        <v>5248</v>
      </c>
      <c r="C5261" s="15">
        <v>2885.85</v>
      </c>
      <c r="D5261" s="20">
        <v>518267</v>
      </c>
      <c r="E5261" s="15">
        <v>-413.1</v>
      </c>
      <c r="F5261" s="17">
        <v>-3.5868894284104131</v>
      </c>
    </row>
    <row r="5262" spans="2:6">
      <c r="B5262" s="14">
        <v>5249</v>
      </c>
      <c r="C5262" s="15">
        <v>2886.4</v>
      </c>
      <c r="D5262" s="20">
        <v>518578</v>
      </c>
      <c r="E5262" s="15">
        <v>-412.4</v>
      </c>
      <c r="F5262" s="17">
        <v>-3.4677916602562524</v>
      </c>
    </row>
    <row r="5263" spans="2:6">
      <c r="B5263" s="14">
        <v>5250</v>
      </c>
      <c r="C5263" s="15">
        <v>2886.95</v>
      </c>
      <c r="D5263" s="20">
        <v>518885</v>
      </c>
      <c r="E5263" s="15">
        <v>-412.3</v>
      </c>
      <c r="F5263" s="17">
        <v>-3.448811939928274</v>
      </c>
    </row>
    <row r="5264" spans="2:6">
      <c r="B5264" s="14">
        <v>5251</v>
      </c>
      <c r="C5264" s="15">
        <v>2887.5</v>
      </c>
      <c r="D5264" s="20">
        <v>519193</v>
      </c>
      <c r="E5264" s="15">
        <v>-411</v>
      </c>
      <c r="F5264" s="17">
        <v>-3.2318681495732333</v>
      </c>
    </row>
    <row r="5265" spans="2:6">
      <c r="B5265" s="14">
        <v>5252</v>
      </c>
      <c r="C5265" s="15">
        <v>2888.05</v>
      </c>
      <c r="D5265" s="20">
        <v>519495</v>
      </c>
      <c r="E5265" s="15">
        <v>-412.5</v>
      </c>
      <c r="F5265" s="17">
        <v>-3.4802381116978403</v>
      </c>
    </row>
    <row r="5266" spans="2:6">
      <c r="B5266" s="14">
        <v>5253</v>
      </c>
      <c r="C5266" s="15">
        <v>2888.6</v>
      </c>
      <c r="D5266" s="20">
        <v>519804</v>
      </c>
      <c r="E5266" s="15">
        <v>-412.1</v>
      </c>
      <c r="F5266" s="17">
        <v>-3.4147379239225089</v>
      </c>
    </row>
    <row r="5267" spans="2:6">
      <c r="B5267" s="14">
        <v>5254</v>
      </c>
      <c r="C5267" s="15">
        <v>2889.15</v>
      </c>
      <c r="D5267" s="20">
        <v>520111</v>
      </c>
      <c r="E5267" s="15">
        <v>-414.1</v>
      </c>
      <c r="F5267" s="17">
        <v>-3.7458097033595203</v>
      </c>
    </row>
    <row r="5268" spans="2:6">
      <c r="B5268" s="14">
        <v>5255</v>
      </c>
      <c r="C5268" s="15">
        <v>2889.7</v>
      </c>
      <c r="D5268" s="20">
        <v>520416</v>
      </c>
      <c r="E5268" s="15">
        <v>-412.3</v>
      </c>
      <c r="F5268" s="17">
        <v>-3.4509284205744146</v>
      </c>
    </row>
    <row r="5269" spans="2:6">
      <c r="B5269" s="14">
        <v>5256</v>
      </c>
      <c r="C5269" s="15">
        <v>2890.25</v>
      </c>
      <c r="D5269" s="20">
        <v>520726</v>
      </c>
      <c r="E5269" s="15">
        <v>-410.3</v>
      </c>
      <c r="F5269" s="17">
        <v>-3.1240078979237396</v>
      </c>
    </row>
    <row r="5270" spans="2:6">
      <c r="B5270" s="14">
        <v>5257</v>
      </c>
      <c r="C5270" s="15">
        <v>2890.8</v>
      </c>
      <c r="D5270" s="20">
        <v>521027</v>
      </c>
      <c r="E5270" s="15">
        <v>-415.2</v>
      </c>
      <c r="F5270" s="17">
        <v>-3.9400784839114147</v>
      </c>
    </row>
    <row r="5271" spans="2:6">
      <c r="B5271" s="14">
        <v>5258</v>
      </c>
      <c r="C5271" s="15">
        <v>2891.35</v>
      </c>
      <c r="D5271" s="20">
        <v>521353</v>
      </c>
      <c r="E5271" s="15">
        <v>-411.9</v>
      </c>
      <c r="F5271" s="17">
        <v>-3.3992960991429166</v>
      </c>
    </row>
    <row r="5272" spans="2:6">
      <c r="B5272" s="14">
        <v>5259</v>
      </c>
      <c r="C5272" s="15">
        <v>2891.9</v>
      </c>
      <c r="D5272" s="20">
        <v>521664</v>
      </c>
      <c r="E5272" s="15">
        <v>-412.3</v>
      </c>
      <c r="F5272" s="17">
        <v>-3.4734693756678094</v>
      </c>
    </row>
    <row r="5273" spans="2:6">
      <c r="B5273" s="14">
        <v>5260</v>
      </c>
      <c r="C5273" s="15">
        <v>2892.45</v>
      </c>
      <c r="D5273" s="20">
        <v>521978</v>
      </c>
      <c r="E5273" s="15">
        <v>-411.8</v>
      </c>
      <c r="F5273" s="17">
        <v>-3.4005095922129609</v>
      </c>
    </row>
    <row r="5274" spans="2:6">
      <c r="B5274" s="14">
        <v>5261</v>
      </c>
      <c r="C5274" s="15">
        <v>2893</v>
      </c>
      <c r="D5274" s="20">
        <v>522290</v>
      </c>
      <c r="E5274" s="15">
        <v>-412.8</v>
      </c>
      <c r="F5274" s="17">
        <v>-3.577234315046991</v>
      </c>
    </row>
    <row r="5275" spans="2:6">
      <c r="B5275" s="14">
        <v>5262</v>
      </c>
      <c r="C5275" s="15">
        <v>2893.55</v>
      </c>
      <c r="D5275" s="20">
        <v>522610</v>
      </c>
      <c r="E5275" s="15">
        <v>-420.4</v>
      </c>
      <c r="F5275" s="17">
        <v>-4.8441652579495367</v>
      </c>
    </row>
    <row r="5276" spans="2:6">
      <c r="B5276" s="14">
        <v>5263</v>
      </c>
      <c r="C5276" s="15">
        <v>2894.1</v>
      </c>
      <c r="D5276" s="20">
        <v>522969</v>
      </c>
      <c r="E5276" s="15">
        <v>-418.6</v>
      </c>
      <c r="F5276" s="17">
        <v>-4.5516135170238909</v>
      </c>
    </row>
    <row r="5277" spans="2:6">
      <c r="B5277" s="14">
        <v>5264</v>
      </c>
      <c r="C5277" s="15">
        <v>2894.65</v>
      </c>
      <c r="D5277" s="20">
        <v>523321</v>
      </c>
      <c r="E5277" s="15">
        <v>-418.9</v>
      </c>
      <c r="F5277" s="17">
        <v>-4.6077103483441197</v>
      </c>
    </row>
    <row r="5278" spans="2:6">
      <c r="B5278" s="14">
        <v>5265</v>
      </c>
      <c r="C5278" s="15">
        <v>2895.2</v>
      </c>
      <c r="D5278" s="20">
        <v>523675</v>
      </c>
      <c r="E5278" s="15">
        <v>-417</v>
      </c>
      <c r="F5278" s="17">
        <v>-4.3002830436526205</v>
      </c>
    </row>
    <row r="5279" spans="2:6">
      <c r="B5279" s="14">
        <v>5266</v>
      </c>
      <c r="C5279" s="15">
        <v>2895.75</v>
      </c>
      <c r="D5279" s="20">
        <v>524022</v>
      </c>
      <c r="E5279" s="15">
        <v>-418.2</v>
      </c>
      <c r="F5279" s="17">
        <v>-4.5075736750178708</v>
      </c>
    </row>
    <row r="5280" spans="2:6">
      <c r="B5280" s="14">
        <v>5267</v>
      </c>
      <c r="C5280" s="15">
        <v>2896.3</v>
      </c>
      <c r="D5280" s="20">
        <v>524375</v>
      </c>
      <c r="E5280" s="15">
        <v>-416.8</v>
      </c>
      <c r="F5280" s="17">
        <v>-4.2851593361595297</v>
      </c>
    </row>
    <row r="5281" spans="2:6">
      <c r="B5281" s="14">
        <v>5268</v>
      </c>
      <c r="C5281" s="15">
        <v>2896.85</v>
      </c>
      <c r="D5281" s="20">
        <v>524728</v>
      </c>
      <c r="E5281" s="15">
        <v>-420.09</v>
      </c>
      <c r="F5281" s="17">
        <v>-4.8387773419488713</v>
      </c>
    </row>
    <row r="5282" spans="2:6">
      <c r="B5282" s="14">
        <v>5269</v>
      </c>
      <c r="C5282" s="15">
        <v>2897.4</v>
      </c>
      <c r="D5282" s="20">
        <v>525099</v>
      </c>
      <c r="E5282" s="15">
        <v>-417.1</v>
      </c>
      <c r="F5282" s="17">
        <v>-4.353044546520672</v>
      </c>
    </row>
    <row r="5283" spans="2:6">
      <c r="B5283" s="14">
        <v>5270</v>
      </c>
      <c r="C5283" s="15">
        <v>2897.95</v>
      </c>
      <c r="D5283" s="20">
        <v>525452</v>
      </c>
      <c r="E5283" s="15">
        <v>-418.73</v>
      </c>
      <c r="F5283" s="17">
        <v>-4.635439441302406</v>
      </c>
    </row>
    <row r="5284" spans="2:6">
      <c r="B5284" s="14">
        <v>5271</v>
      </c>
      <c r="C5284" s="15">
        <v>2898.5</v>
      </c>
      <c r="D5284" s="20">
        <v>525808</v>
      </c>
      <c r="E5284" s="15">
        <v>-420.4</v>
      </c>
      <c r="F5284" s="17">
        <v>-4.9257469119401502</v>
      </c>
    </row>
    <row r="5285" spans="2:6">
      <c r="B5285" s="14">
        <v>5272</v>
      </c>
      <c r="C5285" s="15">
        <v>2899.05</v>
      </c>
      <c r="D5285" s="20">
        <v>526184</v>
      </c>
      <c r="E5285" s="15">
        <v>-419.9</v>
      </c>
      <c r="F5285" s="17">
        <v>-4.8558587092050614</v>
      </c>
    </row>
    <row r="5286" spans="2:6">
      <c r="B5286" s="14">
        <v>5273</v>
      </c>
      <c r="C5286" s="15">
        <v>2899.6</v>
      </c>
      <c r="D5286" s="20">
        <v>526559</v>
      </c>
      <c r="E5286" s="15">
        <v>-419.6</v>
      </c>
      <c r="F5286" s="17">
        <v>-4.8207625414054505</v>
      </c>
    </row>
    <row r="5287" spans="2:6">
      <c r="B5287" s="14">
        <v>5274</v>
      </c>
      <c r="C5287" s="15">
        <v>2900.15</v>
      </c>
      <c r="D5287" s="20">
        <v>526935</v>
      </c>
      <c r="E5287" s="15">
        <v>-417.1</v>
      </c>
      <c r="F5287" s="17">
        <v>-4.4242177628098238</v>
      </c>
    </row>
    <row r="5288" spans="2:6">
      <c r="B5288" s="14">
        <v>5275</v>
      </c>
      <c r="C5288" s="15">
        <v>2900.7</v>
      </c>
      <c r="D5288" s="20">
        <v>527299</v>
      </c>
      <c r="E5288" s="15">
        <v>-419.85</v>
      </c>
      <c r="F5288" s="17">
        <v>-4.8985567137558652</v>
      </c>
    </row>
    <row r="5289" spans="2:6">
      <c r="B5289" s="14">
        <v>5276</v>
      </c>
      <c r="C5289" s="15">
        <v>2901.25</v>
      </c>
      <c r="D5289" s="20">
        <v>527683</v>
      </c>
      <c r="E5289" s="15">
        <v>-417.8</v>
      </c>
      <c r="F5289" s="17">
        <v>-4.5806384098128508</v>
      </c>
    </row>
    <row r="5290" spans="2:6">
      <c r="B5290" s="14">
        <v>5277</v>
      </c>
      <c r="C5290" s="15">
        <v>2901.8</v>
      </c>
      <c r="D5290" s="20">
        <v>528056</v>
      </c>
      <c r="E5290" s="15">
        <v>-416</v>
      </c>
      <c r="F5290" s="17">
        <v>-4.3080405509024571</v>
      </c>
    </row>
    <row r="5291" spans="2:6">
      <c r="B5291" s="14">
        <v>5278</v>
      </c>
      <c r="C5291" s="15">
        <v>2902.35</v>
      </c>
      <c r="D5291" s="20">
        <v>528422</v>
      </c>
      <c r="E5291" s="15">
        <v>-414.8</v>
      </c>
      <c r="F5291" s="17">
        <v>-4.1362972319020663</v>
      </c>
    </row>
    <row r="5292" spans="2:6">
      <c r="B5292" s="14">
        <v>5279</v>
      </c>
      <c r="C5292" s="15">
        <v>2902.9</v>
      </c>
      <c r="D5292" s="20">
        <v>528783</v>
      </c>
      <c r="E5292" s="15">
        <v>-416.5</v>
      </c>
      <c r="F5292" s="17">
        <v>-4.4428950848964366</v>
      </c>
    </row>
    <row r="5293" spans="2:6">
      <c r="B5293" s="14">
        <v>5280</v>
      </c>
      <c r="C5293" s="15">
        <v>2903.45</v>
      </c>
      <c r="D5293" s="20">
        <v>529157</v>
      </c>
      <c r="E5293" s="15">
        <v>-416.7</v>
      </c>
      <c r="F5293" s="17">
        <v>-4.4980325321724806</v>
      </c>
    </row>
    <row r="5294" spans="2:6">
      <c r="B5294" s="14">
        <v>5281</v>
      </c>
      <c r="C5294" s="15">
        <v>2904</v>
      </c>
      <c r="D5294" s="20">
        <v>529534</v>
      </c>
      <c r="E5294" s="15">
        <v>-420.7</v>
      </c>
      <c r="F5294" s="17">
        <v>-5.1790514243800176</v>
      </c>
    </row>
    <row r="5295" spans="2:6">
      <c r="B5295" s="14">
        <v>5282</v>
      </c>
      <c r="C5295" s="15">
        <v>2904.55</v>
      </c>
      <c r="D5295" s="20">
        <v>529939</v>
      </c>
      <c r="E5295" s="15">
        <v>-422.1</v>
      </c>
      <c r="F5295" s="17">
        <v>-5.4256192758173354</v>
      </c>
    </row>
    <row r="5296" spans="2:6">
      <c r="B5296" s="14">
        <v>5283</v>
      </c>
      <c r="C5296" s="15">
        <v>2905.1</v>
      </c>
      <c r="D5296" s="20">
        <v>530357</v>
      </c>
      <c r="E5296" s="15">
        <v>-425.9</v>
      </c>
      <c r="F5296" s="17">
        <v>-6.0654249596516898</v>
      </c>
    </row>
    <row r="5297" spans="2:6">
      <c r="B5297" s="14">
        <v>5284</v>
      </c>
      <c r="C5297" s="15">
        <v>2905.65</v>
      </c>
      <c r="D5297" s="20">
        <v>530804</v>
      </c>
      <c r="E5297" s="15">
        <v>-430</v>
      </c>
      <c r="F5297" s="17">
        <v>-6.7507876968025444</v>
      </c>
    </row>
    <row r="5298" spans="2:6">
      <c r="B5298" s="14">
        <v>5285</v>
      </c>
      <c r="C5298" s="15">
        <v>2906.2</v>
      </c>
      <c r="D5298" s="20">
        <v>531284</v>
      </c>
      <c r="E5298" s="15">
        <v>-433.5</v>
      </c>
      <c r="F5298" s="17">
        <v>-7.3319473147152836</v>
      </c>
    </row>
    <row r="5299" spans="2:6">
      <c r="B5299" s="14">
        <v>5286</v>
      </c>
      <c r="C5299" s="15">
        <v>2906.75</v>
      </c>
      <c r="D5299" s="20">
        <v>531795</v>
      </c>
      <c r="E5299" s="15">
        <v>-432.2</v>
      </c>
      <c r="F5299" s="17">
        <v>-7.1152756837730893</v>
      </c>
    </row>
    <row r="5300" spans="2:6">
      <c r="B5300" s="14">
        <v>5287</v>
      </c>
      <c r="C5300" s="15">
        <v>2907.3</v>
      </c>
      <c r="D5300" s="20">
        <v>532302</v>
      </c>
      <c r="E5300" s="15">
        <v>-435.8</v>
      </c>
      <c r="F5300" s="17">
        <v>-7.7090357174987156</v>
      </c>
    </row>
    <row r="5301" spans="2:6">
      <c r="B5301" s="14">
        <v>5288</v>
      </c>
      <c r="C5301" s="15">
        <v>2907.85</v>
      </c>
      <c r="D5301" s="20">
        <v>532841</v>
      </c>
      <c r="E5301" s="15">
        <v>-434.4</v>
      </c>
      <c r="F5301" s="17">
        <v>-7.475082405568215</v>
      </c>
    </row>
    <row r="5302" spans="2:6">
      <c r="B5302" s="14">
        <v>5289</v>
      </c>
      <c r="C5302" s="15">
        <v>2908.4</v>
      </c>
      <c r="D5302" s="20">
        <v>533375</v>
      </c>
      <c r="E5302" s="15">
        <v>-435.8</v>
      </c>
      <c r="F5302" s="17">
        <v>-7.7055843288218719</v>
      </c>
    </row>
    <row r="5303" spans="2:6">
      <c r="B5303" s="14">
        <v>5290</v>
      </c>
      <c r="C5303" s="15">
        <v>2908.95</v>
      </c>
      <c r="D5303" s="20">
        <v>533926</v>
      </c>
      <c r="E5303" s="15">
        <v>-433</v>
      </c>
      <c r="F5303" s="17">
        <v>-7.2421414134542976</v>
      </c>
    </row>
    <row r="5304" spans="2:6">
      <c r="B5304" s="14">
        <v>5291</v>
      </c>
      <c r="C5304" s="15">
        <v>2909.5</v>
      </c>
      <c r="D5304" s="20">
        <v>534459</v>
      </c>
      <c r="E5304" s="15">
        <v>-432.7</v>
      </c>
      <c r="F5304" s="17">
        <v>-7.1951409866050708</v>
      </c>
    </row>
    <row r="5305" spans="2:6">
      <c r="B5305" s="14">
        <v>5292</v>
      </c>
      <c r="C5305" s="15">
        <v>2910.05</v>
      </c>
      <c r="D5305" s="20">
        <v>534994</v>
      </c>
      <c r="E5305" s="15">
        <v>-429.3</v>
      </c>
      <c r="F5305" s="17">
        <v>-6.6350468052271827</v>
      </c>
    </row>
    <row r="5306" spans="2:6">
      <c r="B5306" s="14">
        <v>5293</v>
      </c>
      <c r="C5306" s="15">
        <v>2910.6</v>
      </c>
      <c r="D5306" s="20">
        <v>535508</v>
      </c>
      <c r="E5306" s="15">
        <v>-431.4</v>
      </c>
      <c r="F5306" s="17">
        <v>-6.9863547305539102</v>
      </c>
    </row>
    <row r="5307" spans="2:6">
      <c r="B5307" s="14">
        <v>5294</v>
      </c>
      <c r="C5307" s="15">
        <v>2911.15</v>
      </c>
      <c r="D5307" s="20">
        <v>536044</v>
      </c>
      <c r="E5307" s="15">
        <v>-430</v>
      </c>
      <c r="F5307" s="17">
        <v>-6.759513914522878</v>
      </c>
    </row>
    <row r="5308" spans="2:6">
      <c r="B5308" s="14">
        <v>5295</v>
      </c>
      <c r="C5308" s="15">
        <v>2911.7</v>
      </c>
      <c r="D5308" s="20">
        <v>536575</v>
      </c>
      <c r="E5308" s="15">
        <v>-430.3</v>
      </c>
      <c r="F5308" s="17">
        <v>-6.8153632450163757</v>
      </c>
    </row>
    <row r="5309" spans="2:6">
      <c r="B5309" s="14">
        <v>5296</v>
      </c>
      <c r="C5309" s="15">
        <v>2912.25</v>
      </c>
      <c r="D5309" s="20">
        <v>537113</v>
      </c>
      <c r="E5309" s="15">
        <v>-429.9</v>
      </c>
      <c r="F5309" s="17">
        <v>-6.7552460004689578</v>
      </c>
    </row>
    <row r="5310" spans="2:6">
      <c r="B5310" s="14">
        <v>5297</v>
      </c>
      <c r="C5310" s="15">
        <v>2912.8</v>
      </c>
      <c r="D5310" s="20">
        <v>537652</v>
      </c>
      <c r="E5310" s="15">
        <v>-428.12</v>
      </c>
      <c r="F5310" s="17">
        <v>-6.4689713655575671</v>
      </c>
    </row>
    <row r="5311" spans="2:6">
      <c r="B5311" s="14">
        <v>5298</v>
      </c>
      <c r="C5311" s="15">
        <v>2913.35</v>
      </c>
      <c r="D5311" s="20">
        <v>538194</v>
      </c>
      <c r="E5311" s="15">
        <v>-434.5</v>
      </c>
      <c r="F5311" s="17">
        <v>-7.5312670373274182</v>
      </c>
    </row>
    <row r="5312" spans="2:6">
      <c r="B5312" s="14">
        <v>5299</v>
      </c>
      <c r="C5312" s="15">
        <v>2913.9</v>
      </c>
      <c r="D5312" s="20">
        <v>538784</v>
      </c>
      <c r="E5312" s="15">
        <v>-435.9</v>
      </c>
      <c r="F5312" s="17">
        <v>-7.7673209222438322</v>
      </c>
    </row>
    <row r="5313" spans="2:6">
      <c r="B5313" s="14">
        <v>5300</v>
      </c>
      <c r="C5313" s="15">
        <v>2914.45</v>
      </c>
      <c r="D5313" s="20">
        <v>539391</v>
      </c>
      <c r="E5313" s="15">
        <v>-434.6</v>
      </c>
      <c r="F5313" s="17">
        <v>-7.5578040507750321</v>
      </c>
    </row>
    <row r="5314" spans="2:6">
      <c r="B5314" s="14">
        <v>5301</v>
      </c>
      <c r="C5314" s="15">
        <v>2915</v>
      </c>
      <c r="D5314" s="20">
        <v>539991</v>
      </c>
      <c r="E5314" s="15">
        <v>-434</v>
      </c>
      <c r="F5314" s="17">
        <v>-7.4649561937753122</v>
      </c>
    </row>
    <row r="5315" spans="2:6">
      <c r="B5315" s="14">
        <v>5302</v>
      </c>
      <c r="C5315" s="15">
        <v>2915.55</v>
      </c>
      <c r="D5315" s="20">
        <v>540589</v>
      </c>
      <c r="E5315" s="15">
        <v>-434.45</v>
      </c>
      <c r="F5315" s="17">
        <v>-7.5457216984663651</v>
      </c>
    </row>
    <row r="5316" spans="2:6">
      <c r="B5316" s="14">
        <v>5303</v>
      </c>
      <c r="C5316" s="15">
        <v>2916.1</v>
      </c>
      <c r="D5316" s="20">
        <v>541188</v>
      </c>
      <c r="E5316" s="15">
        <v>-433.7</v>
      </c>
      <c r="F5316" s="17">
        <v>-7.4313848343336373</v>
      </c>
    </row>
    <row r="5317" spans="2:6">
      <c r="B5317" s="14">
        <v>5304</v>
      </c>
      <c r="C5317" s="15">
        <v>2916.65</v>
      </c>
      <c r="D5317" s="20">
        <v>541788</v>
      </c>
      <c r="E5317" s="15">
        <v>-432.7</v>
      </c>
      <c r="F5317" s="17">
        <v>-7.2766364387063645</v>
      </c>
    </row>
    <row r="5318" spans="2:6">
      <c r="B5318" s="14">
        <v>5305</v>
      </c>
      <c r="C5318" s="15">
        <v>2917.2</v>
      </c>
      <c r="D5318" s="20">
        <v>542381</v>
      </c>
      <c r="E5318" s="15">
        <v>-431.6</v>
      </c>
      <c r="F5318" s="17">
        <v>-7.1032981791570098</v>
      </c>
    </row>
    <row r="5319" spans="2:6">
      <c r="B5319" s="14">
        <v>5306</v>
      </c>
      <c r="C5319" s="15">
        <v>2917.75</v>
      </c>
      <c r="D5319" s="20">
        <v>542964</v>
      </c>
      <c r="E5319" s="15">
        <v>-432.4</v>
      </c>
      <c r="F5319" s="17">
        <v>-7.2419947063446974</v>
      </c>
    </row>
    <row r="5320" spans="2:6">
      <c r="B5320" s="14">
        <v>5307</v>
      </c>
      <c r="C5320" s="15">
        <v>2918.3</v>
      </c>
      <c r="D5320" s="20">
        <v>543554</v>
      </c>
      <c r="E5320" s="15">
        <v>-433</v>
      </c>
      <c r="F5320" s="17">
        <v>-7.345388944072309</v>
      </c>
    </row>
    <row r="5321" spans="2:6">
      <c r="B5321" s="14">
        <v>5308</v>
      </c>
      <c r="C5321" s="15">
        <v>2918.85</v>
      </c>
      <c r="D5321" s="20">
        <v>544149</v>
      </c>
      <c r="E5321" s="15">
        <v>-434.8</v>
      </c>
      <c r="F5321" s="17">
        <v>-7.6431998464717532</v>
      </c>
    </row>
    <row r="5322" spans="2:6">
      <c r="B5322" s="14">
        <v>5309</v>
      </c>
      <c r="C5322" s="15">
        <v>2919.4</v>
      </c>
      <c r="D5322" s="20">
        <v>544758</v>
      </c>
      <c r="E5322" s="15">
        <v>-437.8</v>
      </c>
      <c r="F5322" s="17">
        <v>-8.1329128036682299</v>
      </c>
    </row>
    <row r="5323" spans="2:6">
      <c r="B5323" s="14">
        <v>5310</v>
      </c>
      <c r="C5323" s="15">
        <v>2919.95</v>
      </c>
      <c r="D5323" s="20">
        <v>545367</v>
      </c>
      <c r="E5323" s="15">
        <v>-437.8</v>
      </c>
      <c r="F5323" s="17">
        <v>-8.124290548805817</v>
      </c>
    </row>
    <row r="5324" spans="2:6">
      <c r="B5324" s="14">
        <v>5311</v>
      </c>
      <c r="C5324" s="15">
        <v>2920.5</v>
      </c>
      <c r="D5324" s="20">
        <v>545985</v>
      </c>
      <c r="E5324" s="15">
        <v>-438</v>
      </c>
      <c r="F5324" s="17">
        <v>-8.1417453139398948</v>
      </c>
    </row>
    <row r="5325" spans="2:6">
      <c r="B5325" s="14">
        <v>5312</v>
      </c>
      <c r="C5325" s="15">
        <v>2921.05</v>
      </c>
      <c r="D5325" s="20">
        <v>546604</v>
      </c>
      <c r="E5325" s="15">
        <v>-436.7</v>
      </c>
      <c r="F5325" s="17">
        <v>-7.9081216562729741</v>
      </c>
    </row>
    <row r="5326" spans="2:6">
      <c r="B5326" s="14">
        <v>5313</v>
      </c>
      <c r="C5326" s="15">
        <v>2921.6</v>
      </c>
      <c r="D5326" s="20">
        <v>547202</v>
      </c>
      <c r="E5326" s="15">
        <v>-432.3</v>
      </c>
      <c r="F5326" s="17">
        <v>-7.1655049738776979</v>
      </c>
    </row>
    <row r="5327" spans="2:6">
      <c r="B5327" s="14">
        <v>5314</v>
      </c>
      <c r="C5327" s="15">
        <v>2922.15</v>
      </c>
      <c r="D5327" s="20">
        <v>547746</v>
      </c>
      <c r="E5327" s="15">
        <v>-430.3</v>
      </c>
      <c r="F5327" s="17">
        <v>-6.8226837892241798</v>
      </c>
    </row>
    <row r="5328" spans="2:6">
      <c r="B5328" s="14">
        <v>5315</v>
      </c>
      <c r="C5328" s="15">
        <v>2922.7</v>
      </c>
      <c r="D5328" s="20">
        <v>548280</v>
      </c>
      <c r="E5328" s="15">
        <v>-432.5</v>
      </c>
      <c r="F5328" s="17">
        <v>-7.1713128336680674</v>
      </c>
    </row>
    <row r="5329" spans="2:6">
      <c r="B5329" s="14">
        <v>5316</v>
      </c>
      <c r="C5329" s="15">
        <v>2923.25</v>
      </c>
      <c r="D5329" s="20">
        <v>548818</v>
      </c>
      <c r="E5329" s="15">
        <v>-432.8</v>
      </c>
      <c r="F5329" s="17">
        <v>-7.2047276451905686</v>
      </c>
    </row>
    <row r="5330" spans="2:6">
      <c r="B5330" s="14">
        <v>5317</v>
      </c>
      <c r="C5330" s="15">
        <v>2923.8</v>
      </c>
      <c r="D5330" s="20">
        <v>549348</v>
      </c>
      <c r="E5330" s="15">
        <v>-430.5</v>
      </c>
      <c r="F5330" s="17">
        <v>-6.8071528168434963</v>
      </c>
    </row>
    <row r="5331" spans="2:6">
      <c r="B5331" s="14">
        <v>5318</v>
      </c>
      <c r="C5331" s="15">
        <v>2924.35</v>
      </c>
      <c r="D5331" s="20">
        <v>549855</v>
      </c>
      <c r="E5331" s="15">
        <v>-426.6</v>
      </c>
      <c r="F5331" s="17">
        <v>-6.1433085686387923</v>
      </c>
    </row>
    <row r="5332" spans="2:6">
      <c r="B5332" s="14">
        <v>5319</v>
      </c>
      <c r="C5332" s="15">
        <v>2924.9</v>
      </c>
      <c r="D5332" s="20">
        <v>550322</v>
      </c>
      <c r="E5332" s="15">
        <v>-421.9</v>
      </c>
      <c r="F5332" s="17">
        <v>-5.3513988670247921</v>
      </c>
    </row>
    <row r="5333" spans="2:6">
      <c r="B5333" s="14">
        <v>5320</v>
      </c>
      <c r="C5333" s="15">
        <v>2925.45</v>
      </c>
      <c r="D5333" s="20">
        <v>550761</v>
      </c>
      <c r="E5333" s="15">
        <v>-423.4</v>
      </c>
      <c r="F5333" s="17">
        <v>-5.5845590322372267</v>
      </c>
    </row>
    <row r="5334" spans="2:6">
      <c r="B5334" s="14">
        <v>5321</v>
      </c>
      <c r="C5334" s="15">
        <v>2926</v>
      </c>
      <c r="D5334" s="20">
        <v>551208</v>
      </c>
      <c r="E5334" s="15">
        <v>-427.7</v>
      </c>
      <c r="F5334" s="17">
        <v>-6.2796901718533524</v>
      </c>
    </row>
    <row r="5335" spans="2:6">
      <c r="B5335" s="14">
        <v>5322</v>
      </c>
      <c r="C5335" s="15">
        <v>2926.55</v>
      </c>
      <c r="D5335" s="20">
        <v>551673</v>
      </c>
      <c r="E5335" s="15">
        <v>-429</v>
      </c>
      <c r="F5335" s="17">
        <v>-6.4783370115828323</v>
      </c>
    </row>
    <row r="5336" spans="2:6">
      <c r="B5336" s="14">
        <v>5323</v>
      </c>
      <c r="C5336" s="15">
        <v>2927.1</v>
      </c>
      <c r="D5336" s="20">
        <v>552129</v>
      </c>
      <c r="E5336" s="15">
        <v>-431.9</v>
      </c>
      <c r="F5336" s="17">
        <v>-6.9416313880787497</v>
      </c>
    </row>
    <row r="5337" spans="2:6">
      <c r="B5337" s="14">
        <v>5324</v>
      </c>
      <c r="C5337" s="15">
        <v>2927.65</v>
      </c>
      <c r="D5337" s="20">
        <v>552607</v>
      </c>
      <c r="E5337" s="15">
        <v>-428.1</v>
      </c>
      <c r="F5337" s="17">
        <v>-6.2943730092639596</v>
      </c>
    </row>
    <row r="5338" spans="2:6">
      <c r="B5338" s="14">
        <v>5325</v>
      </c>
      <c r="C5338" s="15">
        <v>2928.2</v>
      </c>
      <c r="D5338" s="20">
        <v>553047</v>
      </c>
      <c r="E5338" s="15">
        <v>-427.8</v>
      </c>
      <c r="F5338" s="17">
        <v>-6.2291912948956361</v>
      </c>
    </row>
    <row r="5339" spans="2:6">
      <c r="B5339" s="14">
        <v>5326</v>
      </c>
      <c r="C5339" s="15">
        <v>2928.75</v>
      </c>
      <c r="D5339" s="20">
        <v>553481</v>
      </c>
      <c r="E5339" s="15">
        <v>-423</v>
      </c>
      <c r="F5339" s="17">
        <v>-5.4213280491826392</v>
      </c>
    </row>
    <row r="5340" spans="2:6">
      <c r="B5340" s="14">
        <v>5327</v>
      </c>
      <c r="C5340" s="15">
        <v>2929.3</v>
      </c>
      <c r="D5340" s="20">
        <v>553874</v>
      </c>
      <c r="E5340" s="15">
        <v>-420.9</v>
      </c>
      <c r="F5340" s="17">
        <v>-5.0661102608177346</v>
      </c>
    </row>
    <row r="5341" spans="2:6">
      <c r="B5341" s="14">
        <v>5328</v>
      </c>
      <c r="C5341" s="15">
        <v>2929.85</v>
      </c>
      <c r="D5341" s="20">
        <v>554250</v>
      </c>
      <c r="E5341" s="15">
        <v>-418.6</v>
      </c>
      <c r="F5341" s="17">
        <v>-4.6814377633027657</v>
      </c>
    </row>
    <row r="5342" spans="2:6">
      <c r="B5342" s="14">
        <v>5329</v>
      </c>
      <c r="C5342" s="15">
        <v>2930.4</v>
      </c>
      <c r="D5342" s="20">
        <v>554604</v>
      </c>
      <c r="E5342" s="15">
        <v>-417.6</v>
      </c>
      <c r="F5342" s="17">
        <v>-4.5152458599436258</v>
      </c>
    </row>
    <row r="5343" spans="2:6">
      <c r="B5343" s="14">
        <v>5330</v>
      </c>
      <c r="C5343" s="15">
        <v>2930.95</v>
      </c>
      <c r="D5343" s="20">
        <v>554948</v>
      </c>
      <c r="E5343" s="15">
        <v>-414.7</v>
      </c>
      <c r="F5343" s="17">
        <v>-4.0370567088682288</v>
      </c>
    </row>
    <row r="5344" spans="2:6">
      <c r="B5344" s="14">
        <v>5331</v>
      </c>
      <c r="C5344" s="15">
        <v>2931.5</v>
      </c>
      <c r="D5344" s="20">
        <v>555265</v>
      </c>
      <c r="E5344" s="15">
        <v>-410.5</v>
      </c>
      <c r="F5344" s="17">
        <v>-3.3494505673265147</v>
      </c>
    </row>
    <row r="5345" spans="2:6">
      <c r="B5345" s="14">
        <v>5332</v>
      </c>
      <c r="C5345" s="15">
        <v>2932.05</v>
      </c>
      <c r="D5345" s="20">
        <v>555563</v>
      </c>
      <c r="E5345" s="15">
        <v>-408.9</v>
      </c>
      <c r="F5345" s="17">
        <v>-3.0941688904060571</v>
      </c>
    </row>
    <row r="5346" spans="2:6">
      <c r="B5346" s="14">
        <v>5333</v>
      </c>
      <c r="C5346" s="15">
        <v>2932.6</v>
      </c>
      <c r="D5346" s="20">
        <v>555844</v>
      </c>
      <c r="E5346" s="15">
        <v>-409.8</v>
      </c>
      <c r="F5346" s="17">
        <v>-3.2536412406773598</v>
      </c>
    </row>
    <row r="5347" spans="2:6">
      <c r="B5347" s="14">
        <v>5334</v>
      </c>
      <c r="C5347" s="15">
        <v>2933.15</v>
      </c>
      <c r="D5347" s="20">
        <v>556126</v>
      </c>
      <c r="E5347" s="15">
        <v>-418.3</v>
      </c>
      <c r="F5347" s="17">
        <v>-4.6659266172216549</v>
      </c>
    </row>
    <row r="5348" spans="2:6">
      <c r="B5348" s="14">
        <v>5335</v>
      </c>
      <c r="C5348" s="15">
        <v>2933.7</v>
      </c>
      <c r="D5348" s="20">
        <v>556411</v>
      </c>
      <c r="E5348" s="15">
        <v>-415.5</v>
      </c>
      <c r="F5348" s="17">
        <v>-4.209637573726706</v>
      </c>
    </row>
    <row r="5349" spans="2:6">
      <c r="B5349" s="14">
        <v>5336</v>
      </c>
      <c r="C5349" s="15">
        <v>2934.25</v>
      </c>
      <c r="D5349" s="20">
        <v>556719</v>
      </c>
      <c r="E5349" s="15">
        <v>-416.7</v>
      </c>
      <c r="F5349" s="17">
        <v>-4.4061060341822254</v>
      </c>
    </row>
    <row r="5350" spans="2:6">
      <c r="B5350" s="14">
        <v>5337</v>
      </c>
      <c r="C5350" s="15">
        <v>2934.8</v>
      </c>
      <c r="D5350" s="20">
        <v>557013</v>
      </c>
      <c r="E5350" s="15">
        <v>-420.7</v>
      </c>
      <c r="F5350" s="17">
        <v>-5.065200711154227</v>
      </c>
    </row>
    <row r="5351" spans="2:6">
      <c r="B5351" s="14">
        <v>5338</v>
      </c>
      <c r="C5351" s="15">
        <v>2935.35</v>
      </c>
      <c r="D5351" s="20">
        <v>557308</v>
      </c>
      <c r="E5351" s="15">
        <v>-420</v>
      </c>
      <c r="F5351" s="17">
        <v>-4.9462455211820968</v>
      </c>
    </row>
    <row r="5352" spans="2:6">
      <c r="B5352" s="14">
        <v>5339</v>
      </c>
      <c r="C5352" s="15">
        <v>2935.9</v>
      </c>
      <c r="D5352" s="20">
        <v>557616</v>
      </c>
      <c r="E5352" s="15">
        <v>-422.7</v>
      </c>
      <c r="F5352" s="17">
        <v>-5.3845342979849287</v>
      </c>
    </row>
    <row r="5353" spans="2:6">
      <c r="B5353" s="14">
        <v>5340</v>
      </c>
      <c r="C5353" s="15">
        <v>2936.45</v>
      </c>
      <c r="D5353" s="20">
        <v>557911</v>
      </c>
      <c r="E5353" s="15">
        <v>-423.4</v>
      </c>
      <c r="F5353" s="17">
        <v>-5.493745009514388</v>
      </c>
    </row>
    <row r="5354" spans="2:6">
      <c r="B5354" s="14">
        <v>5341</v>
      </c>
      <c r="C5354" s="15">
        <v>2937</v>
      </c>
      <c r="D5354" s="20">
        <v>558214</v>
      </c>
      <c r="E5354" s="15">
        <v>-424.5</v>
      </c>
      <c r="F5354" s="17">
        <v>-5.6648724426947341</v>
      </c>
    </row>
    <row r="5355" spans="2:6">
      <c r="B5355" s="14">
        <v>5342</v>
      </c>
      <c r="C5355" s="15">
        <v>2937.55</v>
      </c>
      <c r="D5355" s="20">
        <v>558514</v>
      </c>
      <c r="E5355" s="15">
        <v>-427.5</v>
      </c>
      <c r="F5355" s="17">
        <v>-6.147548864760517</v>
      </c>
    </row>
    <row r="5356" spans="2:6">
      <c r="B5356" s="14">
        <v>5343</v>
      </c>
      <c r="C5356" s="15">
        <v>2938.1</v>
      </c>
      <c r="D5356" s="20">
        <v>558823</v>
      </c>
      <c r="E5356" s="15">
        <v>-431.9</v>
      </c>
      <c r="F5356" s="17">
        <v>-6.8554712843784458</v>
      </c>
    </row>
    <row r="5357" spans="2:6">
      <c r="B5357" s="14">
        <v>5344</v>
      </c>
      <c r="C5357" s="15">
        <v>2938.65</v>
      </c>
      <c r="D5357" s="20">
        <v>559133</v>
      </c>
      <c r="E5357" s="15">
        <v>-431.5</v>
      </c>
      <c r="F5357" s="17">
        <v>-6.7684264864834871</v>
      </c>
    </row>
    <row r="5358" spans="2:6">
      <c r="B5358" s="14">
        <v>5345</v>
      </c>
      <c r="C5358" s="15">
        <v>2939.2</v>
      </c>
      <c r="D5358" s="20">
        <v>559461</v>
      </c>
      <c r="E5358" s="15">
        <v>-429.9</v>
      </c>
      <c r="F5358" s="17">
        <v>-6.4759192034126851</v>
      </c>
    </row>
    <row r="5359" spans="2:6">
      <c r="B5359" s="14">
        <v>5346</v>
      </c>
      <c r="C5359" s="15">
        <v>2939.75</v>
      </c>
      <c r="D5359" s="20">
        <v>559778</v>
      </c>
      <c r="E5359" s="15">
        <v>-425.7</v>
      </c>
      <c r="F5359" s="17">
        <v>-5.7548705628966834</v>
      </c>
    </row>
    <row r="5360" spans="2:6">
      <c r="B5360" s="14">
        <v>5347</v>
      </c>
      <c r="C5360" s="15">
        <v>2940.3</v>
      </c>
      <c r="D5360" s="20">
        <v>560077</v>
      </c>
      <c r="E5360" s="15">
        <v>-424.2</v>
      </c>
      <c r="F5360" s="17">
        <v>-5.4836826696738195</v>
      </c>
    </row>
    <row r="5361" spans="2:6">
      <c r="B5361" s="14">
        <v>5348</v>
      </c>
      <c r="C5361" s="15">
        <v>2940.85</v>
      </c>
      <c r="D5361" s="20">
        <v>560352</v>
      </c>
      <c r="E5361" s="15">
        <v>-424</v>
      </c>
      <c r="F5361" s="17">
        <v>-5.4319489565524917</v>
      </c>
    </row>
    <row r="5362" spans="2:6">
      <c r="B5362" s="14">
        <v>5349</v>
      </c>
      <c r="C5362" s="15">
        <v>2941.4</v>
      </c>
      <c r="D5362" s="20">
        <v>560625</v>
      </c>
      <c r="E5362" s="15">
        <v>-422.8</v>
      </c>
      <c r="F5362" s="17">
        <v>-5.2135857496200204</v>
      </c>
    </row>
    <row r="5363" spans="2:6">
      <c r="B5363" s="14">
        <v>5350</v>
      </c>
      <c r="C5363" s="15">
        <v>2941.95</v>
      </c>
      <c r="D5363" s="20">
        <v>560890</v>
      </c>
      <c r="E5363" s="15">
        <v>-421.6</v>
      </c>
      <c r="F5363" s="17">
        <v>-4.995301857749566</v>
      </c>
    </row>
    <row r="5364" spans="2:6">
      <c r="B5364" s="14">
        <v>5351</v>
      </c>
      <c r="C5364" s="15">
        <v>2942.5</v>
      </c>
      <c r="D5364" s="20">
        <v>561149</v>
      </c>
      <c r="E5364" s="15">
        <v>-419.6</v>
      </c>
      <c r="F5364" s="17">
        <v>-4.6456185345411365</v>
      </c>
    </row>
    <row r="5365" spans="2:6">
      <c r="B5365" s="14">
        <v>5352</v>
      </c>
      <c r="C5365" s="15">
        <v>2943.05</v>
      </c>
      <c r="D5365" s="20">
        <v>561404</v>
      </c>
      <c r="E5365" s="15">
        <v>-418.8</v>
      </c>
      <c r="F5365" s="17">
        <v>-4.4944903674937171</v>
      </c>
    </row>
    <row r="5366" spans="2:6">
      <c r="B5366" s="14">
        <v>5353</v>
      </c>
      <c r="C5366" s="15">
        <v>2943.6</v>
      </c>
      <c r="D5366" s="20">
        <v>561649</v>
      </c>
      <c r="E5366" s="15">
        <v>-419.8</v>
      </c>
      <c r="F5366" s="17">
        <v>-4.6433478316722079</v>
      </c>
    </row>
    <row r="5367" spans="2:6">
      <c r="B5367" s="14">
        <v>5354</v>
      </c>
      <c r="C5367" s="15">
        <v>2944.15</v>
      </c>
      <c r="D5367" s="20">
        <v>561889</v>
      </c>
      <c r="E5367" s="15">
        <v>-416.4</v>
      </c>
      <c r="F5367" s="17">
        <v>-4.0662540306465083</v>
      </c>
    </row>
    <row r="5368" spans="2:6">
      <c r="B5368" s="14">
        <v>5355</v>
      </c>
      <c r="C5368" s="15">
        <v>2944.7</v>
      </c>
      <c r="D5368" s="20">
        <v>562130</v>
      </c>
      <c r="E5368" s="15">
        <v>-416.1</v>
      </c>
      <c r="F5368" s="17">
        <v>-3.9990144906986407</v>
      </c>
    </row>
    <row r="5369" spans="2:6">
      <c r="B5369" s="14">
        <v>5356</v>
      </c>
      <c r="C5369" s="15">
        <v>2945.25</v>
      </c>
      <c r="D5369" s="20">
        <v>562357</v>
      </c>
      <c r="E5369" s="15">
        <v>-414.4</v>
      </c>
      <c r="F5369" s="17">
        <v>-3.7041729800194529</v>
      </c>
    </row>
    <row r="5370" spans="2:6">
      <c r="B5370" s="14">
        <v>5357</v>
      </c>
      <c r="C5370" s="15">
        <v>2945.8</v>
      </c>
      <c r="D5370" s="20">
        <v>562582</v>
      </c>
      <c r="E5370" s="15">
        <v>-414.2</v>
      </c>
      <c r="F5370" s="17">
        <v>-3.656839727604055</v>
      </c>
    </row>
    <row r="5371" spans="2:6">
      <c r="B5371" s="14">
        <v>5358</v>
      </c>
      <c r="C5371" s="15">
        <v>2946.35</v>
      </c>
      <c r="D5371" s="20">
        <v>562799</v>
      </c>
      <c r="E5371" s="15">
        <v>-412.7</v>
      </c>
      <c r="F5371" s="17">
        <v>-3.3962459055113303</v>
      </c>
    </row>
    <row r="5372" spans="2:6">
      <c r="B5372" s="14">
        <v>5359</v>
      </c>
      <c r="C5372" s="15">
        <v>2946.9</v>
      </c>
      <c r="D5372" s="20">
        <v>563015</v>
      </c>
      <c r="E5372" s="15">
        <v>-412.4</v>
      </c>
      <c r="F5372" s="17">
        <v>-3.334274404389646</v>
      </c>
    </row>
    <row r="5373" spans="2:6">
      <c r="B5373" s="14">
        <v>5360</v>
      </c>
      <c r="C5373" s="15">
        <v>2947.45</v>
      </c>
      <c r="D5373" s="20">
        <v>563225</v>
      </c>
      <c r="E5373" s="15">
        <v>-410.8</v>
      </c>
      <c r="F5373" s="17">
        <v>-3.0597872989463375</v>
      </c>
    </row>
    <row r="5374" spans="2:6">
      <c r="B5374" s="14">
        <v>5361</v>
      </c>
      <c r="C5374" s="15">
        <v>2948</v>
      </c>
      <c r="D5374" s="20">
        <v>563433</v>
      </c>
      <c r="E5374" s="15">
        <v>-411.8</v>
      </c>
      <c r="F5374" s="17">
        <v>-3.215553587426629</v>
      </c>
    </row>
    <row r="5375" spans="2:6">
      <c r="B5375" s="14">
        <v>5362</v>
      </c>
      <c r="C5375" s="15">
        <v>2948.55</v>
      </c>
      <c r="D5375" s="20">
        <v>563636</v>
      </c>
      <c r="E5375" s="15">
        <v>-409.4</v>
      </c>
      <c r="F5375" s="17">
        <v>-2.8127184633097677</v>
      </c>
    </row>
    <row r="5376" spans="2:6">
      <c r="B5376" s="14">
        <v>5363</v>
      </c>
      <c r="C5376" s="15">
        <v>2949.1</v>
      </c>
      <c r="D5376" s="20">
        <v>563841</v>
      </c>
      <c r="E5376" s="15">
        <v>-409.8</v>
      </c>
      <c r="F5376" s="17">
        <v>-2.8725631713734536</v>
      </c>
    </row>
    <row r="5377" spans="2:6">
      <c r="B5377" s="14">
        <v>5364</v>
      </c>
      <c r="C5377" s="15">
        <v>2949.65</v>
      </c>
      <c r="D5377" s="20">
        <v>564039</v>
      </c>
      <c r="E5377" s="15">
        <v>-408.1</v>
      </c>
      <c r="F5377" s="17">
        <v>-2.5892531298982995</v>
      </c>
    </row>
    <row r="5378" spans="2:6">
      <c r="B5378" s="14">
        <v>5365</v>
      </c>
      <c r="C5378" s="15">
        <v>2950.2</v>
      </c>
      <c r="D5378" s="20">
        <v>564238</v>
      </c>
      <c r="E5378" s="15">
        <v>-407.49</v>
      </c>
      <c r="F5378" s="17">
        <v>-2.4860083776858732</v>
      </c>
    </row>
    <row r="5379" spans="2:6">
      <c r="B5379" s="14">
        <v>5366</v>
      </c>
      <c r="C5379" s="15">
        <v>2950.75</v>
      </c>
      <c r="D5379" s="20">
        <v>564432</v>
      </c>
      <c r="E5379" s="15">
        <v>-405.8</v>
      </c>
      <c r="F5379" s="17">
        <v>-2.2062832533571766</v>
      </c>
    </row>
    <row r="5380" spans="2:6">
      <c r="B5380" s="14">
        <v>5367</v>
      </c>
      <c r="C5380" s="15">
        <v>2951.3</v>
      </c>
      <c r="D5380" s="20">
        <v>564627</v>
      </c>
      <c r="E5380" s="15">
        <v>-408.05</v>
      </c>
      <c r="F5380" s="17">
        <v>-2.5768403109948825</v>
      </c>
    </row>
    <row r="5381" spans="2:6">
      <c r="B5381" s="14">
        <v>5368</v>
      </c>
      <c r="C5381" s="15">
        <v>2951.85</v>
      </c>
      <c r="D5381" s="20">
        <v>564815</v>
      </c>
      <c r="E5381" s="15">
        <v>-404.8</v>
      </c>
      <c r="F5381" s="17">
        <v>-2.0451239202869882</v>
      </c>
    </row>
    <row r="5382" spans="2:6">
      <c r="B5382" s="14">
        <v>5369</v>
      </c>
      <c r="C5382" s="15">
        <v>2952.4</v>
      </c>
      <c r="D5382" s="20">
        <v>564994</v>
      </c>
      <c r="E5382" s="15">
        <v>-404.9</v>
      </c>
      <c r="F5382" s="17">
        <v>-2.0711840152297287</v>
      </c>
    </row>
    <row r="5383" spans="2:6">
      <c r="B5383" s="14">
        <v>5370</v>
      </c>
      <c r="C5383" s="15">
        <v>2952.95</v>
      </c>
      <c r="D5383" s="20">
        <v>565179</v>
      </c>
      <c r="E5383" s="15">
        <v>-405.7</v>
      </c>
      <c r="F5383" s="17">
        <v>-2.211478599127005</v>
      </c>
    </row>
    <row r="5384" spans="2:6">
      <c r="B5384" s="14">
        <v>5371</v>
      </c>
      <c r="C5384" s="15">
        <v>2953.5</v>
      </c>
      <c r="D5384" s="20">
        <v>565365</v>
      </c>
      <c r="E5384" s="15">
        <v>-406</v>
      </c>
      <c r="F5384" s="17">
        <v>-2.2697720501340699</v>
      </c>
    </row>
    <row r="5385" spans="2:6">
      <c r="B5385" s="14">
        <v>5372</v>
      </c>
      <c r="C5385" s="15">
        <v>2954.05</v>
      </c>
      <c r="D5385" s="20">
        <v>565554</v>
      </c>
      <c r="E5385" s="15">
        <v>-404.8</v>
      </c>
      <c r="F5385" s="17">
        <v>-2.0806671425190726</v>
      </c>
    </row>
    <row r="5386" spans="2:6">
      <c r="B5386" s="14">
        <v>5373</v>
      </c>
      <c r="C5386" s="15">
        <v>2954.6</v>
      </c>
      <c r="D5386" s="20">
        <v>565745</v>
      </c>
      <c r="E5386" s="15">
        <v>-402</v>
      </c>
      <c r="F5386" s="17">
        <v>-1.6290175292908411</v>
      </c>
    </row>
    <row r="5387" spans="2:6">
      <c r="B5387" s="14">
        <v>5374</v>
      </c>
      <c r="C5387" s="15">
        <v>2955.15</v>
      </c>
      <c r="D5387" s="20">
        <v>565933</v>
      </c>
      <c r="E5387" s="15">
        <v>-403.1</v>
      </c>
      <c r="F5387" s="17">
        <v>-1.8235888473658068</v>
      </c>
    </row>
    <row r="5388" spans="2:6">
      <c r="B5388" s="14">
        <v>5375</v>
      </c>
      <c r="C5388" s="15">
        <v>2955.7</v>
      </c>
      <c r="D5388" s="20">
        <v>566114</v>
      </c>
      <c r="E5388" s="15">
        <v>-403.1</v>
      </c>
      <c r="F5388" s="17">
        <v>-1.8401241954178786</v>
      </c>
    </row>
    <row r="5389" spans="2:6">
      <c r="B5389" s="14">
        <v>5376</v>
      </c>
      <c r="C5389" s="15">
        <v>2956.25</v>
      </c>
      <c r="D5389" s="20">
        <v>566298</v>
      </c>
      <c r="E5389" s="15">
        <v>-403.3</v>
      </c>
      <c r="F5389" s="17">
        <v>-1.8868672621733316</v>
      </c>
    </row>
    <row r="5390" spans="2:6">
      <c r="B5390" s="14">
        <v>5377</v>
      </c>
      <c r="C5390" s="15">
        <v>2956.8</v>
      </c>
      <c r="D5390" s="20">
        <v>566484</v>
      </c>
      <c r="E5390" s="15">
        <v>-402.7</v>
      </c>
      <c r="F5390" s="17">
        <v>-1.7990112422280418</v>
      </c>
    </row>
    <row r="5391" spans="2:6">
      <c r="B5391" s="14">
        <v>5378</v>
      </c>
      <c r="C5391" s="15">
        <v>2957.35</v>
      </c>
      <c r="D5391" s="20">
        <v>566671</v>
      </c>
      <c r="E5391" s="15">
        <v>-404</v>
      </c>
      <c r="F5391" s="17">
        <v>-2.0213215070078925</v>
      </c>
    </row>
    <row r="5392" spans="2:6">
      <c r="B5392" s="14">
        <v>5379</v>
      </c>
      <c r="C5392" s="15">
        <v>2957.9</v>
      </c>
      <c r="D5392" s="20">
        <v>566857</v>
      </c>
      <c r="E5392" s="15">
        <v>-400.4</v>
      </c>
      <c r="F5392" s="17">
        <v>-1.4354418563861717</v>
      </c>
    </row>
    <row r="5393" spans="2:6">
      <c r="B5393" s="14">
        <v>5380</v>
      </c>
      <c r="C5393" s="15">
        <v>2958.45</v>
      </c>
      <c r="D5393" s="20">
        <v>567047</v>
      </c>
      <c r="E5393" s="15">
        <v>-403</v>
      </c>
      <c r="F5393" s="17">
        <v>-1.8697382420474247</v>
      </c>
    </row>
    <row r="5394" spans="2:6">
      <c r="B5394" s="14">
        <v>5381</v>
      </c>
      <c r="C5394" s="15">
        <v>2959</v>
      </c>
      <c r="D5394" s="20">
        <v>567231</v>
      </c>
      <c r="E5394" s="15">
        <v>-400.2</v>
      </c>
      <c r="F5394" s="17">
        <v>-1.4167201963848548</v>
      </c>
    </row>
    <row r="5395" spans="2:6">
      <c r="B5395" s="14">
        <v>5382</v>
      </c>
      <c r="C5395" s="15">
        <v>2959.55</v>
      </c>
      <c r="D5395" s="20">
        <v>567420</v>
      </c>
      <c r="E5395" s="15">
        <v>-399</v>
      </c>
      <c r="F5395" s="17">
        <v>-1.2245638243406005</v>
      </c>
    </row>
    <row r="5396" spans="2:6">
      <c r="B5396" s="14">
        <v>5383</v>
      </c>
      <c r="C5396" s="15">
        <v>2960.1</v>
      </c>
      <c r="D5396" s="20">
        <v>567602</v>
      </c>
      <c r="E5396" s="15">
        <v>-401.7</v>
      </c>
      <c r="F5396" s="17">
        <v>-1.6762130653725089</v>
      </c>
    </row>
    <row r="5397" spans="2:6">
      <c r="B5397" s="14">
        <v>5384</v>
      </c>
      <c r="C5397" s="15">
        <v>2960.65</v>
      </c>
      <c r="D5397" s="20">
        <v>567781</v>
      </c>
      <c r="E5397" s="15">
        <v>-403.2</v>
      </c>
      <c r="F5397" s="17">
        <v>-1.9297963831749501</v>
      </c>
    </row>
    <row r="5398" spans="2:6">
      <c r="B5398" s="14">
        <v>5385</v>
      </c>
      <c r="C5398" s="15">
        <v>2961.2</v>
      </c>
      <c r="D5398" s="20">
        <v>567969</v>
      </c>
      <c r="E5398" s="15">
        <v>-400.2</v>
      </c>
      <c r="F5398" s="17">
        <v>-1.4384867426765036</v>
      </c>
    </row>
    <row r="5399" spans="2:6">
      <c r="B5399" s="14">
        <v>5386</v>
      </c>
      <c r="C5399" s="15">
        <v>2961.75</v>
      </c>
      <c r="D5399" s="20">
        <v>568161</v>
      </c>
      <c r="E5399" s="15">
        <v>-400.8</v>
      </c>
      <c r="F5399" s="17">
        <v>-1.5378666394035445</v>
      </c>
    </row>
    <row r="5400" spans="2:6">
      <c r="B5400" s="14">
        <v>5387</v>
      </c>
      <c r="C5400" s="15">
        <v>2962.3</v>
      </c>
      <c r="D5400" s="20">
        <v>568346</v>
      </c>
      <c r="E5400" s="15">
        <v>-399.8</v>
      </c>
      <c r="F5400" s="17">
        <v>-1.3751909538859732</v>
      </c>
    </row>
    <row r="5401" spans="2:6">
      <c r="B5401" s="14">
        <v>5388</v>
      </c>
      <c r="C5401" s="15">
        <v>2962.85</v>
      </c>
      <c r="D5401" s="20">
        <v>568532</v>
      </c>
      <c r="E5401" s="15">
        <v>-401.1</v>
      </c>
      <c r="F5401" s="17">
        <v>-1.5891466593571493</v>
      </c>
    </row>
    <row r="5402" spans="2:6">
      <c r="B5402" s="14">
        <v>5389</v>
      </c>
      <c r="C5402" s="15">
        <v>2963.4</v>
      </c>
      <c r="D5402" s="20">
        <v>568716</v>
      </c>
      <c r="E5402" s="15">
        <v>-400.6</v>
      </c>
      <c r="F5402" s="17">
        <v>-1.5070255995434279</v>
      </c>
    </row>
    <row r="5403" spans="2:6">
      <c r="B5403" s="14">
        <v>5390</v>
      </c>
      <c r="C5403" s="15">
        <v>2963.95</v>
      </c>
      <c r="D5403" s="20">
        <v>568905</v>
      </c>
      <c r="E5403" s="15">
        <v>-402.2</v>
      </c>
      <c r="F5403" s="17">
        <v>-1.7691066470533614</v>
      </c>
    </row>
    <row r="5404" spans="2:6">
      <c r="B5404" s="14">
        <v>5391</v>
      </c>
      <c r="C5404" s="15">
        <v>2964.5</v>
      </c>
      <c r="D5404" s="20">
        <v>569093</v>
      </c>
      <c r="E5404" s="15">
        <v>-400.5</v>
      </c>
      <c r="F5404" s="17">
        <v>-1.4888436852176588</v>
      </c>
    </row>
    <row r="5405" spans="2:6">
      <c r="B5405" s="14">
        <v>5392</v>
      </c>
      <c r="C5405" s="15">
        <v>2965.05</v>
      </c>
      <c r="D5405" s="20">
        <v>569285</v>
      </c>
      <c r="E5405" s="15">
        <v>-398.1</v>
      </c>
      <c r="F5405" s="17">
        <v>-1.0919932949953739</v>
      </c>
    </row>
    <row r="5406" spans="2:6">
      <c r="B5406" s="14">
        <v>5393</v>
      </c>
      <c r="C5406" s="15">
        <v>2965.6</v>
      </c>
      <c r="D5406" s="20">
        <v>569474</v>
      </c>
      <c r="E5406" s="15">
        <v>-400.4</v>
      </c>
      <c r="F5406" s="17">
        <v>-1.4704294282905761</v>
      </c>
    </row>
    <row r="5407" spans="2:6">
      <c r="B5407" s="14">
        <v>5394</v>
      </c>
      <c r="C5407" s="15">
        <v>2966.15</v>
      </c>
      <c r="D5407" s="20">
        <v>569656</v>
      </c>
      <c r="E5407" s="15">
        <v>-400.1</v>
      </c>
      <c r="F5407" s="17">
        <v>-1.4222141600357938</v>
      </c>
    </row>
    <row r="5408" spans="2:6">
      <c r="B5408" s="14">
        <v>5395</v>
      </c>
      <c r="C5408" s="15">
        <v>2966.7</v>
      </c>
      <c r="D5408" s="20">
        <v>569845</v>
      </c>
      <c r="E5408" s="15">
        <v>-401.4</v>
      </c>
      <c r="F5408" s="17">
        <v>-1.6351258429854583</v>
      </c>
    </row>
    <row r="5409" spans="2:6">
      <c r="B5409" s="14">
        <v>5396</v>
      </c>
      <c r="C5409" s="15">
        <v>2967.25</v>
      </c>
      <c r="D5409" s="20">
        <v>570034</v>
      </c>
      <c r="E5409" s="15">
        <v>-400.5</v>
      </c>
      <c r="F5409" s="17">
        <v>-1.4848950827891776</v>
      </c>
    </row>
    <row r="5410" spans="2:6">
      <c r="B5410" s="14">
        <v>5397</v>
      </c>
      <c r="C5410" s="15">
        <v>2967.8</v>
      </c>
      <c r="D5410" s="20">
        <v>570228</v>
      </c>
      <c r="E5410" s="15">
        <v>-400.6</v>
      </c>
      <c r="F5410" s="17">
        <v>-1.4963303528214613</v>
      </c>
    </row>
    <row r="5411" spans="2:6">
      <c r="B5411" s="14">
        <v>5398</v>
      </c>
      <c r="C5411" s="15">
        <v>2968.35</v>
      </c>
      <c r="D5411" s="20">
        <v>570419</v>
      </c>
      <c r="E5411" s="15">
        <v>-401.3</v>
      </c>
      <c r="F5411" s="17">
        <v>-1.6101740764726578</v>
      </c>
    </row>
    <row r="5412" spans="2:6">
      <c r="B5412" s="14">
        <v>5399</v>
      </c>
      <c r="C5412" s="15">
        <v>2968.9</v>
      </c>
      <c r="D5412" s="20">
        <v>570612</v>
      </c>
      <c r="E5412" s="15">
        <v>-400.5</v>
      </c>
      <c r="F5412" s="17">
        <v>-1.4810486648497174</v>
      </c>
    </row>
    <row r="5413" spans="2:6">
      <c r="B5413" s="14">
        <v>5400</v>
      </c>
      <c r="C5413" s="15">
        <v>2969.45</v>
      </c>
      <c r="D5413" s="20">
        <v>570807</v>
      </c>
      <c r="E5413" s="15">
        <v>-400.1</v>
      </c>
      <c r="F5413" s="17">
        <v>-1.4187728117753924</v>
      </c>
    </row>
    <row r="5414" spans="2:6">
      <c r="B5414" s="14">
        <v>5401</v>
      </c>
      <c r="C5414" s="15">
        <v>2970</v>
      </c>
      <c r="D5414" s="20">
        <v>571001</v>
      </c>
      <c r="E5414" s="15">
        <v>-400.5</v>
      </c>
      <c r="F5414" s="17">
        <v>-1.4889795450018219</v>
      </c>
    </row>
    <row r="5415" spans="2:6">
      <c r="B5415" s="14">
        <v>5402</v>
      </c>
      <c r="C5415" s="15">
        <v>2970.55</v>
      </c>
      <c r="D5415" s="20">
        <v>571194</v>
      </c>
      <c r="E5415" s="15">
        <v>-400.2</v>
      </c>
      <c r="F5415" s="17">
        <v>-1.4450691550085337</v>
      </c>
    </row>
    <row r="5416" spans="2:6">
      <c r="B5416" s="14">
        <v>5403</v>
      </c>
      <c r="C5416" s="15">
        <v>2971.1</v>
      </c>
      <c r="D5416" s="20">
        <v>571390</v>
      </c>
      <c r="E5416" s="15">
        <v>-399.8</v>
      </c>
      <c r="F5416" s="17">
        <v>-1.3783618059840554</v>
      </c>
    </row>
    <row r="5417" spans="2:6">
      <c r="B5417" s="14">
        <v>5404</v>
      </c>
      <c r="C5417" s="15">
        <v>2971.65</v>
      </c>
      <c r="D5417" s="20">
        <v>571585</v>
      </c>
      <c r="E5417" s="15">
        <v>-400.2</v>
      </c>
      <c r="F5417" s="17">
        <v>-1.4351209626640742</v>
      </c>
    </row>
    <row r="5418" spans="2:6">
      <c r="B5418" s="14">
        <v>5405</v>
      </c>
      <c r="C5418" s="15">
        <v>2972.2</v>
      </c>
      <c r="D5418" s="20">
        <v>571780</v>
      </c>
      <c r="E5418" s="15">
        <v>-401.8</v>
      </c>
      <c r="F5418" s="17">
        <v>-1.687611369667199</v>
      </c>
    </row>
    <row r="5419" spans="2:6">
      <c r="B5419" s="14">
        <v>5406</v>
      </c>
      <c r="C5419" s="15">
        <v>2972.75</v>
      </c>
      <c r="D5419" s="20">
        <v>571977</v>
      </c>
      <c r="E5419" s="15">
        <v>-400.8</v>
      </c>
      <c r="F5419" s="17">
        <v>-1.5130601543617335</v>
      </c>
    </row>
    <row r="5420" spans="2:6">
      <c r="B5420" s="14">
        <v>5407</v>
      </c>
      <c r="C5420" s="15">
        <v>2973.3</v>
      </c>
      <c r="D5420" s="20">
        <v>572178</v>
      </c>
      <c r="E5420" s="15">
        <v>-402.6</v>
      </c>
      <c r="F5420" s="17">
        <v>-1.7944712686581648</v>
      </c>
    </row>
    <row r="5421" spans="2:6">
      <c r="B5421" s="14">
        <v>5408</v>
      </c>
      <c r="C5421" s="15">
        <v>2973.85</v>
      </c>
      <c r="D5421" s="20">
        <v>572378</v>
      </c>
      <c r="E5421" s="15">
        <v>-403.1</v>
      </c>
      <c r="F5421" s="17">
        <v>-1.8577060429606731</v>
      </c>
    </row>
    <row r="5422" spans="2:6">
      <c r="B5422" s="14">
        <v>5409</v>
      </c>
      <c r="C5422" s="15">
        <v>2974.4</v>
      </c>
      <c r="D5422" s="20">
        <v>572583</v>
      </c>
      <c r="E5422" s="15">
        <v>-400.6</v>
      </c>
      <c r="F5422" s="17">
        <v>-1.427826219356926</v>
      </c>
    </row>
    <row r="5423" spans="2:6">
      <c r="B5423" s="14">
        <v>5410</v>
      </c>
      <c r="C5423" s="15">
        <v>2974.95</v>
      </c>
      <c r="D5423" s="20">
        <v>572790</v>
      </c>
      <c r="E5423" s="15">
        <v>-401.3</v>
      </c>
      <c r="F5423" s="17">
        <v>-1.5262155393050403</v>
      </c>
    </row>
    <row r="5424" spans="2:6">
      <c r="B5424" s="14">
        <v>5411</v>
      </c>
      <c r="C5424" s="15">
        <v>2975.5</v>
      </c>
      <c r="D5424" s="20">
        <v>572991</v>
      </c>
      <c r="E5424" s="15">
        <v>-400.1</v>
      </c>
      <c r="F5424" s="17">
        <v>-1.3154697138265607</v>
      </c>
    </row>
    <row r="5425" spans="2:6">
      <c r="B5425" s="14">
        <v>5412</v>
      </c>
      <c r="C5425" s="15">
        <v>2976.05</v>
      </c>
      <c r="D5425" s="20">
        <v>573193</v>
      </c>
      <c r="E5425" s="15">
        <v>-405.2</v>
      </c>
      <c r="F5425" s="17">
        <v>-2.1508259712868898</v>
      </c>
    </row>
    <row r="5426" spans="2:6">
      <c r="B5426" s="14">
        <v>5413</v>
      </c>
      <c r="C5426" s="15">
        <v>2976.6</v>
      </c>
      <c r="D5426" s="20">
        <v>573392</v>
      </c>
      <c r="E5426" s="15">
        <v>-402.1</v>
      </c>
      <c r="F5426" s="17">
        <v>-1.6263262569501338</v>
      </c>
    </row>
    <row r="5427" spans="2:6">
      <c r="B5427" s="14">
        <v>5414</v>
      </c>
      <c r="C5427" s="15">
        <v>2977.15</v>
      </c>
      <c r="D5427" s="20">
        <v>573608</v>
      </c>
      <c r="E5427" s="15">
        <v>-400.6</v>
      </c>
      <c r="F5427" s="17">
        <v>-1.3450767097098013</v>
      </c>
    </row>
    <row r="5428" spans="2:6">
      <c r="B5428" s="14">
        <v>5415</v>
      </c>
      <c r="C5428" s="15">
        <v>2977.7</v>
      </c>
      <c r="D5428" s="20">
        <v>573814</v>
      </c>
      <c r="E5428" s="15">
        <v>-400.4</v>
      </c>
      <c r="F5428" s="17">
        <v>-1.29247960672684</v>
      </c>
    </row>
    <row r="5429" spans="2:6">
      <c r="B5429" s="14">
        <v>5416</v>
      </c>
      <c r="C5429" s="15">
        <v>2978.25</v>
      </c>
      <c r="D5429" s="20">
        <v>574016</v>
      </c>
      <c r="E5429" s="15">
        <v>-403.4</v>
      </c>
      <c r="F5429" s="17">
        <v>-1.7614505601123214</v>
      </c>
    </row>
    <row r="5430" spans="2:6">
      <c r="B5430" s="14">
        <v>5417</v>
      </c>
      <c r="C5430" s="15">
        <v>2978.8</v>
      </c>
      <c r="D5430" s="20">
        <v>574217</v>
      </c>
      <c r="E5430" s="15">
        <v>-400.9</v>
      </c>
      <c r="F5430" s="17">
        <v>-1.309257256518316</v>
      </c>
    </row>
    <row r="5431" spans="2:6">
      <c r="B5431" s="14">
        <v>5418</v>
      </c>
      <c r="C5431" s="15">
        <v>2979.35</v>
      </c>
      <c r="D5431" s="20">
        <v>574428</v>
      </c>
      <c r="E5431" s="15">
        <v>-401.8</v>
      </c>
      <c r="F5431" s="17">
        <v>-1.4137014960705714</v>
      </c>
    </row>
    <row r="5432" spans="2:6">
      <c r="B5432" s="14">
        <v>5419</v>
      </c>
      <c r="C5432" s="15">
        <v>2979.9</v>
      </c>
      <c r="D5432" s="20">
        <v>574631</v>
      </c>
      <c r="E5432" s="15">
        <v>-400.9</v>
      </c>
      <c r="F5432" s="17">
        <v>-1.232672141293587</v>
      </c>
    </row>
    <row r="5433" spans="2:6">
      <c r="B5433" s="14">
        <v>5420</v>
      </c>
      <c r="C5433" s="15">
        <v>2980.45</v>
      </c>
      <c r="D5433" s="20">
        <v>574837</v>
      </c>
      <c r="E5433" s="15">
        <v>-401.1</v>
      </c>
      <c r="F5433" s="17">
        <v>-1.2152403435171468</v>
      </c>
    </row>
    <row r="5434" spans="2:6">
      <c r="B5434" s="14">
        <v>5421</v>
      </c>
      <c r="C5434" s="15">
        <v>2981</v>
      </c>
      <c r="D5434" s="20">
        <v>575040</v>
      </c>
      <c r="E5434" s="15">
        <v>-402.2</v>
      </c>
      <c r="F5434" s="17">
        <v>-1.3677603415755613</v>
      </c>
    </row>
    <row r="5435" spans="2:6">
      <c r="B5435" s="14">
        <v>5422</v>
      </c>
      <c r="C5435" s="15">
        <v>2981.55</v>
      </c>
      <c r="D5435" s="20">
        <v>575244</v>
      </c>
      <c r="E5435" s="15">
        <v>-400</v>
      </c>
      <c r="F5435" s="17">
        <v>-0.98517812333363219</v>
      </c>
    </row>
    <row r="5436" spans="2:6">
      <c r="B5436" s="14">
        <v>5423</v>
      </c>
      <c r="C5436" s="15">
        <v>2982.1</v>
      </c>
      <c r="D5436" s="20">
        <v>575452</v>
      </c>
      <c r="E5436" s="15">
        <v>-400.9</v>
      </c>
      <c r="F5436" s="17">
        <v>-1.1422397528893242</v>
      </c>
    </row>
    <row r="5437" spans="2:6">
      <c r="B5437" s="14">
        <v>5424</v>
      </c>
      <c r="C5437" s="15">
        <v>2982.65</v>
      </c>
      <c r="D5437" s="20">
        <v>575654</v>
      </c>
      <c r="E5437" s="15">
        <v>-402.4</v>
      </c>
      <c r="F5437" s="17">
        <v>-1.4153244507728187</v>
      </c>
    </row>
    <row r="5438" spans="2:6">
      <c r="B5438" s="14">
        <v>5425</v>
      </c>
      <c r="C5438" s="15">
        <v>2983.2</v>
      </c>
      <c r="D5438" s="20">
        <v>575861</v>
      </c>
      <c r="E5438" s="15">
        <v>-403.2</v>
      </c>
      <c r="F5438" s="17">
        <v>-1.6158010444528332</v>
      </c>
    </row>
    <row r="5439" spans="2:6">
      <c r="B5439" s="14">
        <v>5426</v>
      </c>
      <c r="C5439" s="15">
        <v>2983.75</v>
      </c>
      <c r="D5439" s="20">
        <v>576076</v>
      </c>
      <c r="E5439" s="15">
        <v>-403.2</v>
      </c>
      <c r="F5439" s="17">
        <v>-1.7274715336475603</v>
      </c>
    </row>
    <row r="5440" spans="2:6">
      <c r="B5440" s="14">
        <v>5427</v>
      </c>
      <c r="C5440" s="15">
        <v>2984.3</v>
      </c>
      <c r="D5440" s="20">
        <v>576297</v>
      </c>
      <c r="E5440" s="15">
        <v>-402.4</v>
      </c>
      <c r="F5440" s="17">
        <v>-1.7286884887282383</v>
      </c>
    </row>
    <row r="5441" spans="2:6">
      <c r="B5441" s="14">
        <v>5428</v>
      </c>
      <c r="C5441" s="15">
        <v>2984.85</v>
      </c>
      <c r="D5441" s="20">
        <v>576523</v>
      </c>
      <c r="E5441" s="15">
        <v>-404.4</v>
      </c>
      <c r="F5441" s="17">
        <v>-2.1148969708711931</v>
      </c>
    </row>
    <row r="5442" spans="2:6">
      <c r="B5442" s="14">
        <v>5429</v>
      </c>
      <c r="C5442" s="15">
        <v>2985.4</v>
      </c>
      <c r="D5442" s="20">
        <v>576749</v>
      </c>
      <c r="E5442" s="15">
        <v>-403.4</v>
      </c>
      <c r="F5442" s="17">
        <v>-1.9480085416820847</v>
      </c>
    </row>
    <row r="5443" spans="2:6">
      <c r="B5443" s="14">
        <v>5430</v>
      </c>
      <c r="C5443" s="15">
        <v>2985.95</v>
      </c>
      <c r="D5443" s="20">
        <v>576981</v>
      </c>
      <c r="E5443" s="15">
        <v>-402.8</v>
      </c>
      <c r="F5443" s="17">
        <v>-1.8296133187843706</v>
      </c>
    </row>
    <row r="5444" spans="2:6">
      <c r="B5444" s="14">
        <v>5431</v>
      </c>
      <c r="C5444" s="15">
        <v>2986.5</v>
      </c>
      <c r="D5444" s="20">
        <v>577214</v>
      </c>
      <c r="E5444" s="15">
        <v>-403</v>
      </c>
      <c r="F5444" s="17">
        <v>-1.8666753936543565</v>
      </c>
    </row>
    <row r="5445" spans="2:6">
      <c r="B5445" s="14">
        <v>5432</v>
      </c>
      <c r="C5445" s="15">
        <v>2987.05</v>
      </c>
      <c r="D5445" s="20">
        <v>577447</v>
      </c>
      <c r="E5445" s="15">
        <v>-405.4</v>
      </c>
      <c r="F5445" s="17">
        <v>-2.2716104450798267</v>
      </c>
    </row>
    <row r="5446" spans="2:6">
      <c r="B5446" s="14">
        <v>5433</v>
      </c>
      <c r="C5446" s="15">
        <v>2987.6</v>
      </c>
      <c r="D5446" s="20">
        <v>577684</v>
      </c>
      <c r="E5446" s="15">
        <v>-403.4</v>
      </c>
      <c r="F5446" s="17">
        <v>-1.9518931818849778</v>
      </c>
    </row>
    <row r="5447" spans="2:6">
      <c r="B5447" s="14">
        <v>5434</v>
      </c>
      <c r="C5447" s="15">
        <v>2988.15</v>
      </c>
      <c r="D5447" s="20">
        <v>577932</v>
      </c>
      <c r="E5447" s="15">
        <v>-402.6</v>
      </c>
      <c r="F5447" s="17">
        <v>-1.8291920745010835</v>
      </c>
    </row>
    <row r="5448" spans="2:6">
      <c r="B5448" s="14">
        <v>5435</v>
      </c>
      <c r="C5448" s="15">
        <v>2988.7</v>
      </c>
      <c r="D5448" s="20">
        <v>578166</v>
      </c>
      <c r="E5448" s="15">
        <v>-401.8</v>
      </c>
      <c r="F5448" s="17">
        <v>-1.711556108795858</v>
      </c>
    </row>
    <row r="5449" spans="2:6">
      <c r="B5449" s="14">
        <v>5436</v>
      </c>
      <c r="C5449" s="15">
        <v>2989.25</v>
      </c>
      <c r="D5449" s="20">
        <v>578402</v>
      </c>
      <c r="E5449" s="15">
        <v>-399.6</v>
      </c>
      <c r="F5449" s="17">
        <v>-1.3641906983659604</v>
      </c>
    </row>
    <row r="5450" spans="2:6">
      <c r="B5450" s="14">
        <v>5437</v>
      </c>
      <c r="C5450" s="15">
        <v>2989.8</v>
      </c>
      <c r="D5450" s="20">
        <v>578645</v>
      </c>
      <c r="E5450" s="15">
        <v>-396.8</v>
      </c>
      <c r="F5450" s="17">
        <v>-0.91774463074375368</v>
      </c>
    </row>
    <row r="5451" spans="2:6">
      <c r="B5451" s="14">
        <v>5438</v>
      </c>
      <c r="C5451" s="15">
        <v>2990.35</v>
      </c>
      <c r="D5451" s="20">
        <v>578883</v>
      </c>
      <c r="E5451" s="15">
        <v>-397.7</v>
      </c>
      <c r="F5451" s="17">
        <v>-1.0840545105535155</v>
      </c>
    </row>
    <row r="5452" spans="2:6">
      <c r="B5452" s="14">
        <v>5439</v>
      </c>
      <c r="C5452" s="15">
        <v>2990.9</v>
      </c>
      <c r="D5452" s="20">
        <v>579114</v>
      </c>
      <c r="E5452" s="15">
        <v>-397.7</v>
      </c>
      <c r="F5452" s="17">
        <v>-1.10463425709204</v>
      </c>
    </row>
    <row r="5453" spans="2:6">
      <c r="B5453" s="14">
        <v>5440</v>
      </c>
      <c r="C5453" s="15">
        <v>2991.45</v>
      </c>
      <c r="D5453" s="20">
        <v>579352</v>
      </c>
      <c r="E5453" s="15">
        <v>-397.3</v>
      </c>
      <c r="F5453" s="17">
        <v>-1.0590245545311987</v>
      </c>
    </row>
    <row r="5454" spans="2:6">
      <c r="B5454" s="14">
        <v>5441</v>
      </c>
      <c r="C5454" s="15">
        <v>2992</v>
      </c>
      <c r="D5454" s="20">
        <v>579592</v>
      </c>
      <c r="E5454" s="15">
        <v>-397.8</v>
      </c>
      <c r="F5454" s="17">
        <v>-1.1631366524319082</v>
      </c>
    </row>
    <row r="5455" spans="2:6">
      <c r="B5455" s="14">
        <v>5442</v>
      </c>
      <c r="C5455" s="15">
        <v>2992.55</v>
      </c>
      <c r="D5455" s="20">
        <v>579836</v>
      </c>
      <c r="E5455" s="15">
        <v>-397.1</v>
      </c>
      <c r="F5455" s="17">
        <v>-1.070378240582599</v>
      </c>
    </row>
    <row r="5456" spans="2:6">
      <c r="B5456" s="14">
        <v>5443</v>
      </c>
      <c r="C5456" s="15">
        <v>2993.1</v>
      </c>
      <c r="D5456" s="20">
        <v>580084</v>
      </c>
      <c r="E5456" s="15">
        <v>-399.3</v>
      </c>
      <c r="F5456" s="17">
        <v>-1.4567138237472359</v>
      </c>
    </row>
    <row r="5457" spans="2:6">
      <c r="B5457" s="14">
        <v>5444</v>
      </c>
      <c r="C5457" s="15">
        <v>2993.65</v>
      </c>
      <c r="D5457" s="20">
        <v>580335</v>
      </c>
      <c r="E5457" s="15">
        <v>-404.3</v>
      </c>
      <c r="F5457" s="17">
        <v>-2.3055268342218431</v>
      </c>
    </row>
    <row r="5458" spans="2:6">
      <c r="B5458" s="14">
        <v>5445</v>
      </c>
      <c r="C5458" s="15">
        <v>2994.2</v>
      </c>
      <c r="D5458" s="20">
        <v>580598</v>
      </c>
      <c r="E5458" s="15">
        <v>-408.6</v>
      </c>
      <c r="F5458" s="17">
        <v>-3.0363246491069935</v>
      </c>
    </row>
    <row r="5459" spans="2:6">
      <c r="B5459" s="14">
        <v>5446</v>
      </c>
      <c r="C5459" s="15">
        <v>2994.75</v>
      </c>
      <c r="D5459" s="20">
        <v>580878</v>
      </c>
      <c r="E5459" s="15">
        <v>-407.1</v>
      </c>
      <c r="F5459" s="17">
        <v>-2.8058520906234716</v>
      </c>
    </row>
    <row r="5460" spans="2:6">
      <c r="B5460" s="14">
        <v>5447</v>
      </c>
      <c r="C5460" s="15">
        <v>2995.3</v>
      </c>
      <c r="D5460" s="20">
        <v>581193</v>
      </c>
      <c r="E5460" s="15">
        <v>-410.9</v>
      </c>
      <c r="F5460" s="17">
        <v>-3.4459778839874264</v>
      </c>
    </row>
    <row r="5461" spans="2:6">
      <c r="B5461" s="14">
        <v>5448</v>
      </c>
      <c r="C5461" s="15">
        <v>2995.85</v>
      </c>
      <c r="D5461" s="20">
        <v>581507</v>
      </c>
      <c r="E5461" s="15">
        <v>-414.8</v>
      </c>
      <c r="F5461" s="17">
        <v>-4.1031564863732939</v>
      </c>
    </row>
    <row r="5462" spans="2:6">
      <c r="B5462" s="14">
        <v>5449</v>
      </c>
      <c r="C5462" s="15">
        <v>2996.4</v>
      </c>
      <c r="D5462" s="20">
        <v>581846</v>
      </c>
      <c r="E5462" s="15">
        <v>-415.5</v>
      </c>
      <c r="F5462" s="17">
        <v>-4.2272878765527926</v>
      </c>
    </row>
    <row r="5463" spans="2:6">
      <c r="B5463" s="14">
        <v>5450</v>
      </c>
      <c r="C5463" s="15">
        <v>2996.95</v>
      </c>
      <c r="D5463" s="20">
        <v>582213</v>
      </c>
      <c r="E5463" s="15">
        <v>-419</v>
      </c>
      <c r="F5463" s="17">
        <v>-4.8085395439833931</v>
      </c>
    </row>
    <row r="5464" spans="2:6">
      <c r="B5464" s="14">
        <v>5451</v>
      </c>
      <c r="C5464" s="15">
        <v>2997.5</v>
      </c>
      <c r="D5464" s="20">
        <v>582592</v>
      </c>
      <c r="E5464" s="15">
        <v>-424.5</v>
      </c>
      <c r="F5464" s="17">
        <v>-5.7191462917057576</v>
      </c>
    </row>
    <row r="5465" spans="2:6">
      <c r="B5465" s="14">
        <v>5452</v>
      </c>
      <c r="C5465" s="15">
        <v>2998.05</v>
      </c>
      <c r="D5465" s="20">
        <v>582999</v>
      </c>
      <c r="E5465" s="15">
        <v>-428.1</v>
      </c>
      <c r="F5465" s="17">
        <v>-6.311508708674868</v>
      </c>
    </row>
    <row r="5466" spans="2:6">
      <c r="B5466" s="14">
        <v>5453</v>
      </c>
      <c r="C5466" s="15">
        <v>2998.6</v>
      </c>
      <c r="D5466" s="20">
        <v>583449</v>
      </c>
      <c r="E5466" s="15">
        <v>-432.5</v>
      </c>
      <c r="F5466" s="17">
        <v>-7.0283828482764035</v>
      </c>
    </row>
    <row r="5467" spans="2:6">
      <c r="B5467" s="14">
        <v>5454</v>
      </c>
      <c r="C5467" s="15">
        <v>2999.15</v>
      </c>
      <c r="D5467" s="20">
        <v>583928</v>
      </c>
      <c r="E5467" s="15">
        <v>-431.7</v>
      </c>
      <c r="F5467" s="17">
        <v>-6.8853767604641858</v>
      </c>
    </row>
    <row r="5468" spans="2:6">
      <c r="B5468" s="14">
        <v>5455</v>
      </c>
      <c r="C5468" s="15">
        <v>2999.7</v>
      </c>
      <c r="D5468" s="20">
        <v>584446</v>
      </c>
      <c r="E5468" s="15">
        <v>-425.8</v>
      </c>
      <c r="F5468" s="17">
        <v>-5.8953326922250646</v>
      </c>
    </row>
    <row r="5469" spans="2:6">
      <c r="B5469" s="14">
        <v>5456</v>
      </c>
      <c r="C5469" s="15">
        <v>3000.25</v>
      </c>
      <c r="D5469" s="20">
        <v>584984</v>
      </c>
      <c r="E5469" s="15">
        <v>-425</v>
      </c>
      <c r="F5469" s="17">
        <v>-5.7463444985354597</v>
      </c>
    </row>
    <row r="5470" spans="2:6">
      <c r="B5470" s="14">
        <v>5457</v>
      </c>
      <c r="C5470" s="15">
        <v>3000.8</v>
      </c>
      <c r="D5470" s="20">
        <v>585485</v>
      </c>
      <c r="E5470" s="15">
        <v>-427.2</v>
      </c>
      <c r="F5470" s="17">
        <v>-6.1022505928751691</v>
      </c>
    </row>
    <row r="5471" spans="2:6">
      <c r="B5471" s="14">
        <v>5458</v>
      </c>
      <c r="C5471" s="15">
        <v>3001.35</v>
      </c>
      <c r="D5471" s="20">
        <v>585990</v>
      </c>
      <c r="E5471" s="15">
        <v>-423.5</v>
      </c>
      <c r="F5471" s="17">
        <v>-5.4850994827780628</v>
      </c>
    </row>
    <row r="5472" spans="2:6">
      <c r="B5472" s="14">
        <v>5459</v>
      </c>
      <c r="C5472" s="15">
        <v>3001.9</v>
      </c>
      <c r="D5472" s="20">
        <v>586521</v>
      </c>
      <c r="E5472" s="15">
        <v>-429.8</v>
      </c>
      <c r="F5472" s="17">
        <v>-6.5169903920376662</v>
      </c>
    </row>
    <row r="5473" spans="2:6">
      <c r="B5473" s="14">
        <v>5460</v>
      </c>
      <c r="C5473" s="15">
        <v>3002.45</v>
      </c>
      <c r="D5473" s="20">
        <v>587034</v>
      </c>
      <c r="E5473" s="15">
        <v>-431.1</v>
      </c>
      <c r="F5473" s="17">
        <v>-6.7258769016173163</v>
      </c>
    </row>
    <row r="5474" spans="2:6">
      <c r="B5474" s="14">
        <v>5461</v>
      </c>
      <c r="C5474" s="15">
        <v>3003</v>
      </c>
      <c r="D5474" s="20">
        <v>587620</v>
      </c>
      <c r="E5474" s="15">
        <v>-427.5</v>
      </c>
      <c r="F5474" s="17">
        <v>-6.111496971355538</v>
      </c>
    </row>
    <row r="5475" spans="2:6">
      <c r="B5475" s="14">
        <v>5462</v>
      </c>
      <c r="C5475" s="15">
        <v>3003.55</v>
      </c>
      <c r="D5475" s="20">
        <v>588205</v>
      </c>
      <c r="E5475" s="15">
        <v>-422</v>
      </c>
      <c r="F5475" s="17">
        <v>-5.182597420561935</v>
      </c>
    </row>
    <row r="5476" spans="2:6">
      <c r="B5476" s="14">
        <v>5463</v>
      </c>
      <c r="C5476" s="15">
        <v>3004.1</v>
      </c>
      <c r="D5476" s="20">
        <v>588778</v>
      </c>
      <c r="E5476" s="15">
        <v>-418.7</v>
      </c>
      <c r="F5476" s="17">
        <v>-4.6199524858238563</v>
      </c>
    </row>
    <row r="5477" spans="2:6">
      <c r="B5477" s="14">
        <v>5464</v>
      </c>
      <c r="C5477" s="15">
        <v>3004.65</v>
      </c>
      <c r="D5477" s="20">
        <v>589314</v>
      </c>
      <c r="E5477" s="15">
        <v>-415.32</v>
      </c>
      <c r="F5477" s="17">
        <v>-4.0508022788072795</v>
      </c>
    </row>
    <row r="5478" spans="2:6">
      <c r="B5478" s="14">
        <v>5465</v>
      </c>
      <c r="C5478" s="15">
        <v>3005.2</v>
      </c>
      <c r="D5478" s="20">
        <v>589830</v>
      </c>
      <c r="E5478" s="15">
        <v>-411.9</v>
      </c>
      <c r="F5478" s="17">
        <v>-3.478510385437362</v>
      </c>
    </row>
    <row r="5479" spans="2:6">
      <c r="B5479" s="14">
        <v>5466</v>
      </c>
      <c r="C5479" s="15">
        <v>3005.75</v>
      </c>
      <c r="D5479" s="20">
        <v>590337</v>
      </c>
      <c r="E5479" s="15">
        <v>-411.9</v>
      </c>
      <c r="F5479" s="17">
        <v>-3.4732448127297113</v>
      </c>
    </row>
    <row r="5480" spans="2:6">
      <c r="B5480" s="14">
        <v>5467</v>
      </c>
      <c r="C5480" s="15">
        <v>3006.3</v>
      </c>
      <c r="D5480" s="20">
        <v>590816</v>
      </c>
      <c r="E5480" s="15">
        <v>-421.1</v>
      </c>
      <c r="F5480" s="17">
        <v>-4.993100546172716</v>
      </c>
    </row>
    <row r="5481" spans="2:6">
      <c r="B5481" s="14">
        <v>5468</v>
      </c>
      <c r="C5481" s="15">
        <v>3006.85</v>
      </c>
      <c r="D5481" s="20">
        <v>591301</v>
      </c>
      <c r="E5481" s="15">
        <v>-426.7</v>
      </c>
      <c r="F5481" s="17">
        <v>-5.9161283359909849</v>
      </c>
    </row>
    <row r="5482" spans="2:6">
      <c r="B5482" s="14">
        <v>5469</v>
      </c>
      <c r="C5482" s="15">
        <v>3007.4</v>
      </c>
      <c r="D5482" s="20">
        <v>591862</v>
      </c>
      <c r="E5482" s="15">
        <v>-425.37</v>
      </c>
      <c r="F5482" s="17">
        <v>-5.6831375581718602</v>
      </c>
    </row>
    <row r="5483" spans="2:6">
      <c r="B5483" s="14">
        <v>5470</v>
      </c>
      <c r="C5483" s="15">
        <v>3007.95</v>
      </c>
      <c r="D5483" s="20">
        <v>592474</v>
      </c>
      <c r="E5483" s="15">
        <v>-423.2</v>
      </c>
      <c r="F5483" s="17">
        <v>-5.3046809154912458</v>
      </c>
    </row>
    <row r="5484" spans="2:6">
      <c r="B5484" s="14">
        <v>5471</v>
      </c>
      <c r="C5484" s="15">
        <v>3008.5</v>
      </c>
      <c r="D5484" s="20">
        <v>593083</v>
      </c>
      <c r="E5484" s="15">
        <v>-422</v>
      </c>
      <c r="F5484" s="17">
        <v>-5.089810608994112</v>
      </c>
    </row>
    <row r="5485" spans="2:6">
      <c r="B5485" s="14">
        <v>5472</v>
      </c>
      <c r="C5485" s="15">
        <v>3009.05</v>
      </c>
      <c r="D5485" s="20">
        <v>593666</v>
      </c>
      <c r="E5485" s="15">
        <v>-419.3</v>
      </c>
      <c r="F5485" s="17">
        <v>-4.6323412525054044</v>
      </c>
    </row>
    <row r="5486" spans="2:6">
      <c r="B5486" s="14">
        <v>5473</v>
      </c>
      <c r="C5486" s="15">
        <v>3009.6</v>
      </c>
      <c r="D5486" s="20">
        <v>594256</v>
      </c>
      <c r="E5486" s="15">
        <v>-417.5</v>
      </c>
      <c r="F5486" s="17">
        <v>-4.3237780946085627</v>
      </c>
    </row>
    <row r="5487" spans="2:6">
      <c r="B5487" s="14">
        <v>5474</v>
      </c>
      <c r="C5487" s="15">
        <v>3010.15</v>
      </c>
      <c r="D5487" s="20">
        <v>594821</v>
      </c>
      <c r="E5487" s="15">
        <v>-414.9</v>
      </c>
      <c r="F5487" s="17">
        <v>-3.8864036654798033</v>
      </c>
    </row>
    <row r="5488" spans="2:6">
      <c r="B5488" s="14">
        <v>5475</v>
      </c>
      <c r="C5488" s="15">
        <v>3010.7</v>
      </c>
      <c r="D5488" s="20">
        <v>595401</v>
      </c>
      <c r="E5488" s="15">
        <v>-418.2</v>
      </c>
      <c r="F5488" s="17">
        <v>-4.4208098088422245</v>
      </c>
    </row>
    <row r="5489" spans="2:6">
      <c r="B5489" s="14">
        <v>5476</v>
      </c>
      <c r="C5489" s="15">
        <v>3011.25</v>
      </c>
      <c r="D5489" s="20">
        <v>595959</v>
      </c>
      <c r="E5489" s="15">
        <v>-424.4</v>
      </c>
      <c r="F5489" s="17">
        <v>-5.4362626550964599</v>
      </c>
    </row>
    <row r="5490" spans="2:6">
      <c r="B5490" s="14">
        <v>5477</v>
      </c>
      <c r="C5490" s="15">
        <v>3011.8</v>
      </c>
      <c r="D5490" s="20">
        <v>596546</v>
      </c>
      <c r="E5490" s="15">
        <v>-429.8</v>
      </c>
      <c r="F5490" s="17">
        <v>-6.312902402167869</v>
      </c>
    </row>
    <row r="5491" spans="2:6">
      <c r="B5491" s="14">
        <v>5478</v>
      </c>
      <c r="C5491" s="15">
        <v>3012.35</v>
      </c>
      <c r="D5491" s="20">
        <v>597190</v>
      </c>
      <c r="E5491" s="15">
        <v>-432.3</v>
      </c>
      <c r="F5491" s="17">
        <v>-6.6996708425303133</v>
      </c>
    </row>
    <row r="5492" spans="2:6">
      <c r="B5492" s="14">
        <v>5479</v>
      </c>
      <c r="C5492" s="15">
        <v>3012.9</v>
      </c>
      <c r="D5492" s="20">
        <v>597892</v>
      </c>
      <c r="E5492" s="15">
        <v>-430.8</v>
      </c>
      <c r="F5492" s="17">
        <v>-6.4152599448141752</v>
      </c>
    </row>
    <row r="5493" spans="2:6">
      <c r="B5493" s="14">
        <v>5480</v>
      </c>
      <c r="C5493" s="15">
        <v>3013.45</v>
      </c>
      <c r="D5493" s="20">
        <v>598667</v>
      </c>
      <c r="E5493" s="15">
        <v>-425.8</v>
      </c>
      <c r="F5493" s="17">
        <v>-5.5409383854636314</v>
      </c>
    </row>
    <row r="5494" spans="2:6">
      <c r="B5494" s="14">
        <v>5481</v>
      </c>
      <c r="C5494" s="15">
        <v>3014</v>
      </c>
      <c r="D5494" s="20">
        <v>599400</v>
      </c>
      <c r="E5494" s="15">
        <v>-424.89</v>
      </c>
      <c r="F5494" s="17">
        <v>-5.3513994019673747</v>
      </c>
    </row>
    <row r="5495" spans="2:6">
      <c r="B5495" s="21">
        <v>5482</v>
      </c>
      <c r="C5495" s="22">
        <v>3014.55</v>
      </c>
      <c r="D5495" s="23">
        <v>600096</v>
      </c>
      <c r="E5495" s="22">
        <v>-422.9</v>
      </c>
      <c r="F5495" s="24">
        <v>-4.9909566816309896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52"/>
  <sheetViews>
    <sheetView workbookViewId="0"/>
  </sheetViews>
  <sheetFormatPr defaultRowHeight="15"/>
  <cols>
    <col min="1" max="1" width="3.42578125" customWidth="1"/>
    <col min="2" max="2" width="10.85546875" customWidth="1"/>
    <col min="3" max="3" width="11.140625" customWidth="1"/>
    <col min="10" max="10" width="85.5703125" customWidth="1"/>
  </cols>
  <sheetData>
    <row r="2" spans="2:10" ht="33.75" customHeight="1">
      <c r="B2" s="64" t="s">
        <v>57</v>
      </c>
      <c r="C2" s="64"/>
      <c r="D2" s="64"/>
      <c r="E2" s="64"/>
      <c r="F2" s="64"/>
      <c r="G2" s="64"/>
      <c r="H2" s="64"/>
      <c r="I2" s="64"/>
      <c r="J2" s="64"/>
    </row>
    <row r="3" spans="2:10" ht="16.5" customHeight="1">
      <c r="B3" s="65" t="s">
        <v>58</v>
      </c>
      <c r="C3" s="65"/>
      <c r="D3" s="65"/>
      <c r="E3" s="65"/>
      <c r="F3" s="65"/>
      <c r="G3" s="65"/>
      <c r="H3" s="65"/>
      <c r="I3" s="65"/>
      <c r="J3" s="65"/>
    </row>
    <row r="4" spans="2:10" ht="16.5" customHeight="1">
      <c r="B4" s="66" t="s">
        <v>59</v>
      </c>
      <c r="C4" s="66"/>
      <c r="D4" s="66"/>
      <c r="E4" s="66"/>
      <c r="F4" s="66"/>
      <c r="G4" s="66"/>
      <c r="H4" s="66"/>
      <c r="I4" s="66"/>
      <c r="J4" s="66"/>
    </row>
    <row r="5" spans="2:10" ht="16.5" customHeight="1">
      <c r="B5" s="61" t="s">
        <v>60</v>
      </c>
      <c r="C5" s="61"/>
      <c r="D5" s="61"/>
      <c r="E5" s="61"/>
      <c r="F5" s="61"/>
      <c r="G5" s="61"/>
      <c r="H5" s="61"/>
      <c r="I5" s="61"/>
      <c r="J5" s="61"/>
    </row>
    <row r="6" spans="2:10" ht="16.5" customHeight="1">
      <c r="B6" s="62" t="s">
        <v>61</v>
      </c>
      <c r="C6" s="62"/>
      <c r="D6" s="62"/>
      <c r="E6" s="62"/>
      <c r="F6" s="62"/>
      <c r="G6" s="62"/>
      <c r="H6" s="62"/>
      <c r="I6" s="62"/>
      <c r="J6" s="62"/>
    </row>
    <row r="7" spans="2:10" ht="15.75" thickBot="1">
      <c r="H7" s="4" t="s">
        <v>62</v>
      </c>
      <c r="I7" s="5" t="s">
        <v>131</v>
      </c>
    </row>
    <row r="8" spans="2:10">
      <c r="H8" s="6">
        <v>4.5</v>
      </c>
      <c r="I8" s="6">
        <v>14.55</v>
      </c>
    </row>
    <row r="9" spans="2:10">
      <c r="H9" s="6">
        <v>5.2</v>
      </c>
      <c r="I9" s="6">
        <v>14.61</v>
      </c>
    </row>
    <row r="10" spans="2:10">
      <c r="H10" s="6">
        <v>5.8</v>
      </c>
      <c r="I10" s="6">
        <v>14.59</v>
      </c>
    </row>
    <row r="11" spans="2:10">
      <c r="H11" s="6">
        <v>6.5</v>
      </c>
      <c r="I11" s="6">
        <v>14.59</v>
      </c>
    </row>
    <row r="12" spans="2:10">
      <c r="H12" s="6">
        <v>7.2</v>
      </c>
      <c r="I12" s="6">
        <v>14.57</v>
      </c>
    </row>
    <row r="13" spans="2:10">
      <c r="H13" s="6">
        <v>9.5</v>
      </c>
      <c r="I13" s="6">
        <v>14.64</v>
      </c>
    </row>
    <row r="14" spans="2:10">
      <c r="H14" s="6">
        <v>12</v>
      </c>
      <c r="I14" s="6">
        <v>14.62</v>
      </c>
    </row>
    <row r="15" spans="2:10">
      <c r="H15" s="6">
        <v>14.5</v>
      </c>
      <c r="I15" s="6">
        <v>14.68</v>
      </c>
    </row>
    <row r="16" spans="2:10">
      <c r="H16" s="6">
        <v>16.899999999999999</v>
      </c>
      <c r="I16" s="6">
        <v>14.69</v>
      </c>
    </row>
    <row r="17" spans="8:9">
      <c r="H17" s="6">
        <v>17.8</v>
      </c>
      <c r="I17" s="6">
        <v>14.57</v>
      </c>
    </row>
    <row r="18" spans="8:9">
      <c r="H18" s="6">
        <v>18.3</v>
      </c>
      <c r="I18" s="6">
        <v>14.27</v>
      </c>
    </row>
    <row r="19" spans="8:9">
      <c r="H19" s="6">
        <v>18.899999999999999</v>
      </c>
      <c r="I19" s="6">
        <v>14.09</v>
      </c>
    </row>
    <row r="20" spans="8:9">
      <c r="H20" s="6">
        <v>19.399999999999999</v>
      </c>
      <c r="I20" s="6">
        <v>14.05</v>
      </c>
    </row>
    <row r="21" spans="8:9">
      <c r="H21" s="6">
        <v>20</v>
      </c>
      <c r="I21" s="6">
        <v>14.02</v>
      </c>
    </row>
    <row r="22" spans="8:9">
      <c r="H22" s="6">
        <v>20.5</v>
      </c>
      <c r="I22" s="6">
        <v>13.98</v>
      </c>
    </row>
    <row r="23" spans="8:9">
      <c r="H23" s="6">
        <v>21</v>
      </c>
      <c r="I23" s="6">
        <v>14.01</v>
      </c>
    </row>
    <row r="24" spans="8:9">
      <c r="H24" s="6">
        <v>21.5</v>
      </c>
      <c r="I24" s="6">
        <v>13.95</v>
      </c>
    </row>
    <row r="25" spans="8:9">
      <c r="H25" s="6">
        <v>22</v>
      </c>
      <c r="I25" s="6">
        <v>13.97</v>
      </c>
    </row>
    <row r="26" spans="8:9">
      <c r="H26" s="6">
        <v>22.5</v>
      </c>
      <c r="I26" s="6">
        <v>13.97</v>
      </c>
    </row>
    <row r="27" spans="8:9">
      <c r="H27" s="6">
        <v>23.1</v>
      </c>
      <c r="I27" s="6">
        <v>13.93</v>
      </c>
    </row>
    <row r="28" spans="8:9">
      <c r="H28" s="6">
        <v>23.6</v>
      </c>
      <c r="I28" s="6">
        <v>13.88</v>
      </c>
    </row>
    <row r="29" spans="8:9">
      <c r="H29" s="6">
        <v>24.1</v>
      </c>
      <c r="I29" s="6">
        <v>13.88</v>
      </c>
    </row>
    <row r="30" spans="8:9">
      <c r="H30" s="6">
        <v>24.5</v>
      </c>
      <c r="I30" s="6">
        <v>13.82</v>
      </c>
    </row>
    <row r="31" spans="8:9">
      <c r="H31" s="6">
        <v>24.6</v>
      </c>
      <c r="I31" s="6">
        <v>13.83</v>
      </c>
    </row>
    <row r="32" spans="8:9">
      <c r="H32" s="6">
        <v>24.7</v>
      </c>
      <c r="I32" s="6">
        <v>13.84</v>
      </c>
    </row>
    <row r="33" spans="8:9">
      <c r="H33" s="6">
        <v>25.1</v>
      </c>
      <c r="I33" s="6">
        <v>13.81</v>
      </c>
    </row>
    <row r="34" spans="8:9">
      <c r="H34" s="6">
        <v>25.6</v>
      </c>
      <c r="I34" s="6">
        <v>13.73</v>
      </c>
    </row>
    <row r="35" spans="8:9">
      <c r="H35" s="6">
        <v>26</v>
      </c>
      <c r="I35" s="6">
        <v>13.69</v>
      </c>
    </row>
    <row r="36" spans="8:9">
      <c r="H36" s="6">
        <v>26.4</v>
      </c>
      <c r="I36" s="6">
        <v>13.64</v>
      </c>
    </row>
    <row r="37" spans="8:9">
      <c r="H37" s="6">
        <v>26.8</v>
      </c>
      <c r="I37" s="6">
        <v>13.66</v>
      </c>
    </row>
    <row r="38" spans="8:9">
      <c r="H38" s="6">
        <v>27.3</v>
      </c>
      <c r="I38" s="6">
        <v>13.6</v>
      </c>
    </row>
    <row r="39" spans="8:9">
      <c r="H39" s="6">
        <v>27.7</v>
      </c>
      <c r="I39" s="6">
        <v>13.57</v>
      </c>
    </row>
    <row r="40" spans="8:9">
      <c r="H40" s="6">
        <v>28.1</v>
      </c>
      <c r="I40" s="6">
        <v>13.67</v>
      </c>
    </row>
    <row r="41" spans="8:9">
      <c r="H41" s="6">
        <v>28.6</v>
      </c>
      <c r="I41" s="6">
        <v>13.62</v>
      </c>
    </row>
    <row r="42" spans="8:9">
      <c r="H42" s="6">
        <v>29</v>
      </c>
      <c r="I42" s="6">
        <v>13.61</v>
      </c>
    </row>
    <row r="43" spans="8:9">
      <c r="H43" s="6">
        <v>29.4</v>
      </c>
      <c r="I43" s="6">
        <v>13.66</v>
      </c>
    </row>
    <row r="44" spans="8:9">
      <c r="H44" s="6">
        <v>29.8</v>
      </c>
      <c r="I44" s="6">
        <v>13.55</v>
      </c>
    </row>
    <row r="45" spans="8:9">
      <c r="H45" s="6">
        <v>30.3</v>
      </c>
      <c r="I45" s="6">
        <v>13.68</v>
      </c>
    </row>
    <row r="46" spans="8:9">
      <c r="H46" s="6">
        <v>30.7</v>
      </c>
      <c r="I46" s="6">
        <v>13.64</v>
      </c>
    </row>
    <row r="47" spans="8:9">
      <c r="H47" s="6">
        <v>31.1</v>
      </c>
      <c r="I47" s="6">
        <v>13.58</v>
      </c>
    </row>
    <row r="48" spans="8:9">
      <c r="H48" s="6">
        <v>31.5</v>
      </c>
      <c r="I48" s="6">
        <v>13.62</v>
      </c>
    </row>
    <row r="49" spans="8:9">
      <c r="H49" s="6">
        <v>31.8</v>
      </c>
      <c r="I49" s="6">
        <v>13.61</v>
      </c>
    </row>
    <row r="50" spans="8:9">
      <c r="H50" s="6">
        <v>32.200000000000003</v>
      </c>
      <c r="I50" s="6">
        <v>13.53</v>
      </c>
    </row>
    <row r="51" spans="8:9">
      <c r="H51" s="6">
        <v>32.6</v>
      </c>
      <c r="I51" s="6">
        <v>13.54</v>
      </c>
    </row>
    <row r="52" spans="8:9">
      <c r="H52" s="6">
        <v>32.9</v>
      </c>
      <c r="I52" s="6">
        <v>13.64</v>
      </c>
    </row>
    <row r="53" spans="8:9">
      <c r="H53" s="6">
        <v>33.299999999999997</v>
      </c>
      <c r="I53" s="6">
        <v>13.56</v>
      </c>
    </row>
    <row r="54" spans="8:9">
      <c r="H54" s="6">
        <v>33.6</v>
      </c>
      <c r="I54" s="6">
        <v>13.72</v>
      </c>
    </row>
    <row r="55" spans="8:9">
      <c r="H55" s="6">
        <v>34</v>
      </c>
      <c r="I55" s="6">
        <v>13.73</v>
      </c>
    </row>
    <row r="56" spans="8:9">
      <c r="H56" s="6">
        <v>34.4</v>
      </c>
      <c r="I56" s="6">
        <v>13.77</v>
      </c>
    </row>
    <row r="57" spans="8:9">
      <c r="H57" s="6">
        <v>34.700000000000003</v>
      </c>
      <c r="I57" s="6">
        <v>13.78</v>
      </c>
    </row>
    <row r="58" spans="8:9">
      <c r="H58" s="6">
        <v>35.1</v>
      </c>
      <c r="I58" s="6">
        <v>13.77</v>
      </c>
    </row>
    <row r="59" spans="8:9">
      <c r="H59" s="6">
        <v>35.5</v>
      </c>
      <c r="I59" s="6">
        <v>13.74</v>
      </c>
    </row>
    <row r="60" spans="8:9">
      <c r="H60" s="6">
        <v>35.799999999999997</v>
      </c>
      <c r="I60" s="6">
        <v>13.75</v>
      </c>
    </row>
    <row r="61" spans="8:9">
      <c r="H61" s="6">
        <v>36.200000000000003</v>
      </c>
      <c r="I61" s="6">
        <v>13.8</v>
      </c>
    </row>
    <row r="62" spans="8:9">
      <c r="H62" s="6">
        <v>36.6</v>
      </c>
      <c r="I62" s="6">
        <v>13.78</v>
      </c>
    </row>
    <row r="63" spans="8:9">
      <c r="H63" s="6">
        <v>36.9</v>
      </c>
      <c r="I63" s="6">
        <v>13.8</v>
      </c>
    </row>
    <row r="64" spans="8:9">
      <c r="H64" s="6">
        <v>37.299999999999997</v>
      </c>
      <c r="I64" s="6">
        <v>13.77</v>
      </c>
    </row>
    <row r="65" spans="8:9">
      <c r="H65" s="6">
        <v>37.6</v>
      </c>
      <c r="I65" s="6">
        <v>13.76</v>
      </c>
    </row>
    <row r="66" spans="8:9">
      <c r="H66" s="6">
        <v>38</v>
      </c>
      <c r="I66" s="6">
        <v>13.78</v>
      </c>
    </row>
    <row r="67" spans="8:9">
      <c r="H67" s="6">
        <v>38.4</v>
      </c>
      <c r="I67" s="6">
        <v>13.79</v>
      </c>
    </row>
    <row r="68" spans="8:9">
      <c r="H68" s="6">
        <v>38.700000000000003</v>
      </c>
      <c r="I68" s="6">
        <v>13.7</v>
      </c>
    </row>
    <row r="69" spans="8:9">
      <c r="H69" s="6">
        <v>39.1</v>
      </c>
      <c r="I69" s="6">
        <v>13.74</v>
      </c>
    </row>
    <row r="70" spans="8:9">
      <c r="H70" s="6">
        <v>39.5</v>
      </c>
      <c r="I70" s="6">
        <v>13.79</v>
      </c>
    </row>
    <row r="71" spans="8:9">
      <c r="H71" s="6">
        <v>39.799999999999997</v>
      </c>
      <c r="I71" s="6">
        <v>13.75</v>
      </c>
    </row>
    <row r="72" spans="8:9">
      <c r="H72" s="6">
        <v>40.299999999999997</v>
      </c>
      <c r="I72" s="6">
        <v>13.78</v>
      </c>
    </row>
    <row r="73" spans="8:9">
      <c r="H73" s="6">
        <v>40.700000000000003</v>
      </c>
      <c r="I73" s="6">
        <v>13.79</v>
      </c>
    </row>
    <row r="74" spans="8:9">
      <c r="H74" s="6">
        <v>41.1</v>
      </c>
      <c r="I74" s="6">
        <v>13.84</v>
      </c>
    </row>
    <row r="75" spans="8:9">
      <c r="H75" s="6">
        <v>41.5</v>
      </c>
      <c r="I75" s="6">
        <v>13.85</v>
      </c>
    </row>
    <row r="76" spans="8:9">
      <c r="H76" s="6">
        <v>41.9</v>
      </c>
      <c r="I76" s="6">
        <v>13.93</v>
      </c>
    </row>
    <row r="77" spans="8:9">
      <c r="H77" s="6">
        <v>42.3</v>
      </c>
      <c r="I77" s="6">
        <v>13.89</v>
      </c>
    </row>
    <row r="78" spans="8:9">
      <c r="H78" s="6">
        <v>42.7</v>
      </c>
      <c r="I78" s="6">
        <v>13.8</v>
      </c>
    </row>
    <row r="79" spans="8:9">
      <c r="H79" s="6">
        <v>43.1</v>
      </c>
      <c r="I79" s="6">
        <v>13.93</v>
      </c>
    </row>
    <row r="80" spans="8:9">
      <c r="H80" s="6">
        <v>43.6</v>
      </c>
      <c r="I80" s="6">
        <v>13.86</v>
      </c>
    </row>
    <row r="81" spans="8:9">
      <c r="H81" s="6">
        <v>44</v>
      </c>
      <c r="I81" s="6">
        <v>13.84</v>
      </c>
    </row>
    <row r="82" spans="8:9">
      <c r="H82" s="6">
        <v>44.4</v>
      </c>
      <c r="I82" s="6">
        <v>13.83</v>
      </c>
    </row>
    <row r="83" spans="8:9">
      <c r="H83" s="6">
        <v>44.8</v>
      </c>
      <c r="I83" s="6">
        <v>13.86</v>
      </c>
    </row>
    <row r="84" spans="8:9">
      <c r="H84" s="6">
        <v>45.2</v>
      </c>
      <c r="I84" s="6">
        <v>13.88</v>
      </c>
    </row>
    <row r="85" spans="8:9">
      <c r="H85" s="6">
        <v>45.6</v>
      </c>
      <c r="I85" s="6">
        <v>13.92</v>
      </c>
    </row>
    <row r="86" spans="8:9">
      <c r="H86" s="6">
        <v>46</v>
      </c>
      <c r="I86" s="6">
        <v>13.93</v>
      </c>
    </row>
    <row r="87" spans="8:9">
      <c r="H87" s="6">
        <v>46.4</v>
      </c>
      <c r="I87" s="6">
        <v>13.88</v>
      </c>
    </row>
    <row r="88" spans="8:9">
      <c r="H88" s="6">
        <v>46.8</v>
      </c>
      <c r="I88" s="6">
        <v>13.91</v>
      </c>
    </row>
    <row r="89" spans="8:9">
      <c r="H89" s="6">
        <v>47.3</v>
      </c>
      <c r="I89" s="6">
        <v>13.89</v>
      </c>
    </row>
    <row r="90" spans="8:9">
      <c r="H90" s="6">
        <v>47.7</v>
      </c>
      <c r="I90" s="6">
        <v>13.87</v>
      </c>
    </row>
    <row r="91" spans="8:9">
      <c r="H91" s="6">
        <v>48.1</v>
      </c>
      <c r="I91" s="6">
        <v>13.81</v>
      </c>
    </row>
    <row r="92" spans="8:9">
      <c r="H92" s="6">
        <v>48.5</v>
      </c>
      <c r="I92" s="6">
        <v>13.86</v>
      </c>
    </row>
    <row r="93" spans="8:9">
      <c r="H93" s="6">
        <v>48.9</v>
      </c>
      <c r="I93" s="6">
        <v>14</v>
      </c>
    </row>
    <row r="94" spans="8:9">
      <c r="H94" s="6">
        <v>49.3</v>
      </c>
      <c r="I94" s="6">
        <v>13.98</v>
      </c>
    </row>
    <row r="95" spans="8:9">
      <c r="H95" s="6">
        <v>49.7</v>
      </c>
      <c r="I95" s="6">
        <v>14.01</v>
      </c>
    </row>
    <row r="96" spans="8:9">
      <c r="H96" s="6">
        <v>50.1</v>
      </c>
      <c r="I96" s="6">
        <v>13.97</v>
      </c>
    </row>
    <row r="97" spans="8:9">
      <c r="H97" s="6">
        <v>50.6</v>
      </c>
      <c r="I97" s="6">
        <v>13.99</v>
      </c>
    </row>
    <row r="98" spans="8:9">
      <c r="H98" s="6">
        <v>51</v>
      </c>
      <c r="I98" s="6">
        <v>13.97</v>
      </c>
    </row>
    <row r="99" spans="8:9">
      <c r="H99" s="6">
        <v>51.4</v>
      </c>
      <c r="I99" s="6">
        <v>13.97</v>
      </c>
    </row>
    <row r="100" spans="8:9">
      <c r="H100" s="6">
        <v>51.8</v>
      </c>
      <c r="I100" s="6">
        <v>13.98</v>
      </c>
    </row>
    <row r="101" spans="8:9">
      <c r="H101" s="6">
        <v>52.2</v>
      </c>
      <c r="I101" s="6">
        <v>13.96</v>
      </c>
    </row>
    <row r="102" spans="8:9">
      <c r="H102" s="6">
        <v>52.6</v>
      </c>
      <c r="I102" s="6">
        <v>13.89</v>
      </c>
    </row>
    <row r="103" spans="8:9">
      <c r="H103" s="6">
        <v>53</v>
      </c>
      <c r="I103" s="6">
        <v>13.93</v>
      </c>
    </row>
    <row r="104" spans="8:9">
      <c r="H104" s="6">
        <v>53.4</v>
      </c>
      <c r="I104" s="6">
        <v>13.91</v>
      </c>
    </row>
    <row r="105" spans="8:9">
      <c r="H105" s="6">
        <v>53.8</v>
      </c>
      <c r="I105" s="6">
        <v>13.89</v>
      </c>
    </row>
    <row r="106" spans="8:9">
      <c r="H106" s="6">
        <v>54.3</v>
      </c>
      <c r="I106" s="6">
        <v>13.89</v>
      </c>
    </row>
    <row r="107" spans="8:9">
      <c r="H107" s="6">
        <v>54.7</v>
      </c>
      <c r="I107" s="6">
        <v>13.8</v>
      </c>
    </row>
    <row r="108" spans="8:9">
      <c r="H108" s="6">
        <v>55.1</v>
      </c>
      <c r="I108" s="6">
        <v>13.82</v>
      </c>
    </row>
    <row r="109" spans="8:9">
      <c r="H109" s="6">
        <v>55.5</v>
      </c>
      <c r="I109" s="6">
        <v>13.77</v>
      </c>
    </row>
    <row r="110" spans="8:9">
      <c r="H110" s="6">
        <v>55.9</v>
      </c>
      <c r="I110" s="6">
        <v>13.7</v>
      </c>
    </row>
    <row r="111" spans="8:9">
      <c r="H111" s="6">
        <v>56.3</v>
      </c>
      <c r="I111" s="6">
        <v>13.82</v>
      </c>
    </row>
    <row r="112" spans="8:9">
      <c r="H112" s="6">
        <v>56.6</v>
      </c>
      <c r="I112" s="6">
        <v>13.75</v>
      </c>
    </row>
    <row r="113" spans="8:9">
      <c r="H113" s="6">
        <v>56.9</v>
      </c>
      <c r="I113" s="6">
        <v>13.71</v>
      </c>
    </row>
    <row r="114" spans="8:9">
      <c r="H114" s="6">
        <v>57.2</v>
      </c>
      <c r="I114" s="6">
        <v>13.73</v>
      </c>
    </row>
    <row r="115" spans="8:9">
      <c r="H115" s="6">
        <v>57.6</v>
      </c>
      <c r="I115" s="6">
        <v>13.71</v>
      </c>
    </row>
    <row r="116" spans="8:9">
      <c r="H116" s="6">
        <v>57.9</v>
      </c>
      <c r="I116" s="6">
        <v>13.72</v>
      </c>
    </row>
    <row r="117" spans="8:9">
      <c r="H117" s="6">
        <v>58.2</v>
      </c>
      <c r="I117" s="6">
        <v>13.71</v>
      </c>
    </row>
    <row r="118" spans="8:9">
      <c r="H118" s="6">
        <v>58.5</v>
      </c>
      <c r="I118" s="6">
        <v>13.68</v>
      </c>
    </row>
    <row r="119" spans="8:9">
      <c r="H119" s="6">
        <v>58.9</v>
      </c>
      <c r="I119" s="6">
        <v>13.63</v>
      </c>
    </row>
    <row r="120" spans="8:9">
      <c r="H120" s="6">
        <v>59.2</v>
      </c>
      <c r="I120" s="6">
        <v>13.56</v>
      </c>
    </row>
    <row r="121" spans="8:9">
      <c r="H121" s="6">
        <v>59.5</v>
      </c>
      <c r="I121" s="6">
        <v>13.62</v>
      </c>
    </row>
    <row r="122" spans="8:9">
      <c r="H122" s="6">
        <v>59.8</v>
      </c>
      <c r="I122" s="6">
        <v>13.51</v>
      </c>
    </row>
    <row r="123" spans="8:9">
      <c r="H123" s="6">
        <v>60.1</v>
      </c>
      <c r="I123" s="6">
        <v>13.52</v>
      </c>
    </row>
    <row r="124" spans="8:9">
      <c r="H124" s="6">
        <v>60.5</v>
      </c>
      <c r="I124" s="6">
        <v>13.51</v>
      </c>
    </row>
    <row r="125" spans="8:9">
      <c r="H125" s="6">
        <v>60.8</v>
      </c>
      <c r="I125" s="6">
        <v>13.51</v>
      </c>
    </row>
    <row r="126" spans="8:9">
      <c r="H126" s="6">
        <v>61.1</v>
      </c>
      <c r="I126" s="6">
        <v>13.44</v>
      </c>
    </row>
    <row r="127" spans="8:9">
      <c r="H127" s="6">
        <v>61.4</v>
      </c>
      <c r="I127" s="6">
        <v>13.41</v>
      </c>
    </row>
    <row r="128" spans="8:9">
      <c r="H128" s="6">
        <v>61.8</v>
      </c>
      <c r="I128" s="6">
        <v>13.41</v>
      </c>
    </row>
    <row r="129" spans="8:9">
      <c r="H129" s="6">
        <v>62.1</v>
      </c>
      <c r="I129" s="6">
        <v>13.4</v>
      </c>
    </row>
    <row r="130" spans="8:9">
      <c r="H130" s="6">
        <v>62.4</v>
      </c>
      <c r="I130" s="6">
        <v>13.39</v>
      </c>
    </row>
    <row r="131" spans="8:9">
      <c r="H131" s="6">
        <v>62.7</v>
      </c>
      <c r="I131" s="6">
        <v>13.38</v>
      </c>
    </row>
    <row r="132" spans="8:9">
      <c r="H132" s="6">
        <v>63.1</v>
      </c>
      <c r="I132" s="6">
        <v>13.35</v>
      </c>
    </row>
    <row r="133" spans="8:9">
      <c r="H133" s="6">
        <v>63.4</v>
      </c>
      <c r="I133" s="6">
        <v>13.41</v>
      </c>
    </row>
    <row r="134" spans="8:9">
      <c r="H134" s="6">
        <v>63.7</v>
      </c>
      <c r="I134" s="6">
        <v>13.48</v>
      </c>
    </row>
    <row r="135" spans="8:9">
      <c r="H135" s="6">
        <v>64</v>
      </c>
      <c r="I135" s="6">
        <v>13.57</v>
      </c>
    </row>
    <row r="136" spans="8:9">
      <c r="H136" s="6">
        <v>64.3</v>
      </c>
      <c r="I136" s="6">
        <v>13.56</v>
      </c>
    </row>
    <row r="137" spans="8:9">
      <c r="H137" s="6">
        <v>64.7</v>
      </c>
      <c r="I137" s="6">
        <v>13.56</v>
      </c>
    </row>
    <row r="138" spans="8:9">
      <c r="H138" s="6">
        <v>65</v>
      </c>
      <c r="I138" s="6">
        <v>13.62</v>
      </c>
    </row>
    <row r="139" spans="8:9">
      <c r="H139" s="6">
        <v>65.3</v>
      </c>
      <c r="I139" s="6">
        <v>13.62</v>
      </c>
    </row>
    <row r="140" spans="8:9">
      <c r="H140" s="6">
        <v>65.599999999999994</v>
      </c>
      <c r="I140" s="6">
        <v>13.63</v>
      </c>
    </row>
    <row r="141" spans="8:9">
      <c r="H141" s="6">
        <v>66</v>
      </c>
      <c r="I141" s="6">
        <v>13.64</v>
      </c>
    </row>
    <row r="142" spans="8:9">
      <c r="H142" s="6">
        <v>66.3</v>
      </c>
      <c r="I142" s="6">
        <v>13.73</v>
      </c>
    </row>
    <row r="143" spans="8:9">
      <c r="H143" s="6">
        <v>66.599999999999994</v>
      </c>
      <c r="I143" s="6">
        <v>13.75</v>
      </c>
    </row>
    <row r="144" spans="8:9">
      <c r="H144" s="6">
        <v>67</v>
      </c>
      <c r="I144" s="6">
        <v>13.75</v>
      </c>
    </row>
    <row r="145" spans="8:9">
      <c r="H145" s="6">
        <v>67.3</v>
      </c>
      <c r="I145" s="6">
        <v>13.77</v>
      </c>
    </row>
    <row r="146" spans="8:9">
      <c r="H146" s="6">
        <v>67.7</v>
      </c>
      <c r="I146" s="6">
        <v>13.76</v>
      </c>
    </row>
    <row r="147" spans="8:9">
      <c r="H147" s="6">
        <v>68</v>
      </c>
      <c r="I147" s="6">
        <v>13.77</v>
      </c>
    </row>
    <row r="148" spans="8:9">
      <c r="H148" s="6">
        <v>68.400000000000006</v>
      </c>
      <c r="I148" s="6">
        <v>13.77</v>
      </c>
    </row>
    <row r="149" spans="8:9">
      <c r="H149" s="6">
        <v>68.7</v>
      </c>
      <c r="I149" s="6">
        <v>13.87</v>
      </c>
    </row>
    <row r="150" spans="8:9">
      <c r="H150" s="6">
        <v>69.099999999999994</v>
      </c>
      <c r="I150" s="6">
        <v>13.84</v>
      </c>
    </row>
    <row r="151" spans="8:9">
      <c r="H151" s="6">
        <v>69.400000000000006</v>
      </c>
      <c r="I151" s="6">
        <v>13.81</v>
      </c>
    </row>
    <row r="152" spans="8:9">
      <c r="H152" s="6">
        <v>69.8</v>
      </c>
      <c r="I152" s="6">
        <v>13.91</v>
      </c>
    </row>
    <row r="153" spans="8:9">
      <c r="H153" s="6">
        <v>70.099999999999994</v>
      </c>
      <c r="I153" s="6">
        <v>13.88</v>
      </c>
    </row>
    <row r="154" spans="8:9">
      <c r="H154" s="6">
        <v>70.5</v>
      </c>
      <c r="I154" s="6">
        <v>13.91</v>
      </c>
    </row>
    <row r="155" spans="8:9">
      <c r="H155" s="6">
        <v>70.8</v>
      </c>
      <c r="I155" s="6">
        <v>13.96</v>
      </c>
    </row>
    <row r="156" spans="8:9">
      <c r="H156" s="6">
        <v>71.2</v>
      </c>
      <c r="I156" s="6">
        <v>13.93</v>
      </c>
    </row>
    <row r="157" spans="8:9">
      <c r="H157" s="6">
        <v>71.5</v>
      </c>
      <c r="I157" s="6">
        <v>13.88</v>
      </c>
    </row>
    <row r="158" spans="8:9">
      <c r="H158" s="6">
        <v>71.900000000000006</v>
      </c>
      <c r="I158" s="6">
        <v>13.92</v>
      </c>
    </row>
    <row r="159" spans="8:9">
      <c r="H159" s="6">
        <v>72.2</v>
      </c>
      <c r="I159" s="6">
        <v>13.88</v>
      </c>
    </row>
    <row r="160" spans="8:9">
      <c r="H160" s="6">
        <v>72.599999999999994</v>
      </c>
      <c r="I160" s="6">
        <v>13.96</v>
      </c>
    </row>
    <row r="161" spans="8:9">
      <c r="H161" s="6">
        <v>72.900000000000006</v>
      </c>
      <c r="I161" s="6">
        <v>14.08</v>
      </c>
    </row>
    <row r="162" spans="8:9">
      <c r="H162" s="6">
        <v>73.3</v>
      </c>
      <c r="I162" s="6">
        <v>14.07</v>
      </c>
    </row>
    <row r="163" spans="8:9">
      <c r="H163" s="6">
        <v>73.599999999999994</v>
      </c>
      <c r="I163" s="6">
        <v>14.11</v>
      </c>
    </row>
    <row r="164" spans="8:9">
      <c r="H164" s="6">
        <v>74</v>
      </c>
      <c r="I164" s="6">
        <v>14.11</v>
      </c>
    </row>
    <row r="165" spans="8:9">
      <c r="H165" s="6">
        <v>74.3</v>
      </c>
      <c r="I165" s="6">
        <v>14.07</v>
      </c>
    </row>
    <row r="166" spans="8:9">
      <c r="H166" s="6">
        <v>74.7</v>
      </c>
      <c r="I166" s="6">
        <v>14.1</v>
      </c>
    </row>
    <row r="167" spans="8:9">
      <c r="H167" s="6">
        <v>75</v>
      </c>
      <c r="I167" s="6">
        <v>14.1</v>
      </c>
    </row>
    <row r="168" spans="8:9">
      <c r="H168" s="6">
        <v>75.400000000000006</v>
      </c>
      <c r="I168" s="6">
        <v>14.09</v>
      </c>
    </row>
    <row r="169" spans="8:9">
      <c r="H169" s="6">
        <v>75.7</v>
      </c>
      <c r="I169" s="6">
        <v>14.06</v>
      </c>
    </row>
    <row r="170" spans="8:9">
      <c r="H170" s="6">
        <v>76.099999999999994</v>
      </c>
      <c r="I170" s="6">
        <v>14.06</v>
      </c>
    </row>
    <row r="171" spans="8:9">
      <c r="H171" s="6">
        <v>76.400000000000006</v>
      </c>
      <c r="I171" s="6">
        <v>14.09</v>
      </c>
    </row>
    <row r="172" spans="8:9">
      <c r="H172" s="6">
        <v>76.8</v>
      </c>
      <c r="I172" s="6">
        <v>14.13</v>
      </c>
    </row>
    <row r="173" spans="8:9">
      <c r="H173" s="6">
        <v>77.099999999999994</v>
      </c>
      <c r="I173" s="6">
        <v>14.15</v>
      </c>
    </row>
    <row r="174" spans="8:9">
      <c r="H174" s="6">
        <v>77.5</v>
      </c>
      <c r="I174" s="6">
        <v>14.2</v>
      </c>
    </row>
    <row r="175" spans="8:9">
      <c r="H175" s="6">
        <v>77.8</v>
      </c>
      <c r="I175" s="6">
        <v>14.25</v>
      </c>
    </row>
    <row r="176" spans="8:9">
      <c r="H176" s="6">
        <v>78.2</v>
      </c>
      <c r="I176" s="6">
        <v>14.22</v>
      </c>
    </row>
    <row r="177" spans="8:9">
      <c r="H177" s="6">
        <v>78.5</v>
      </c>
      <c r="I177" s="6">
        <v>14.28</v>
      </c>
    </row>
    <row r="178" spans="8:9">
      <c r="H178" s="6">
        <v>78.599999999999994</v>
      </c>
      <c r="I178" s="6">
        <v>14.31</v>
      </c>
    </row>
    <row r="179" spans="8:9">
      <c r="H179" s="6">
        <v>78.7</v>
      </c>
      <c r="I179" s="6">
        <v>14.35</v>
      </c>
    </row>
    <row r="180" spans="8:9">
      <c r="H180" s="6">
        <v>80.400000000000006</v>
      </c>
      <c r="I180" s="6">
        <v>14.7</v>
      </c>
    </row>
    <row r="181" spans="8:9">
      <c r="H181" s="6">
        <v>82.4</v>
      </c>
      <c r="I181" s="6">
        <v>14.25</v>
      </c>
    </row>
    <row r="182" spans="8:9">
      <c r="H182" s="6">
        <v>84.4</v>
      </c>
      <c r="I182" s="6">
        <v>14.35</v>
      </c>
    </row>
    <row r="183" spans="8:9">
      <c r="H183" s="6">
        <v>86.4</v>
      </c>
      <c r="I183" s="6">
        <v>14.2</v>
      </c>
    </row>
    <row r="184" spans="8:9">
      <c r="H184" s="6">
        <v>88.4</v>
      </c>
      <c r="I184" s="6">
        <v>14</v>
      </c>
    </row>
    <row r="185" spans="8:9">
      <c r="H185" s="6">
        <v>90.3</v>
      </c>
      <c r="I185" s="6">
        <v>14.1</v>
      </c>
    </row>
    <row r="186" spans="8:9">
      <c r="H186" s="6">
        <v>92.3</v>
      </c>
      <c r="I186" s="6">
        <v>14.25</v>
      </c>
    </row>
    <row r="187" spans="8:9">
      <c r="H187" s="6">
        <v>94.3</v>
      </c>
      <c r="I187" s="6">
        <v>14.1</v>
      </c>
    </row>
    <row r="188" spans="8:9">
      <c r="H188" s="6">
        <v>96.3</v>
      </c>
      <c r="I188" s="6">
        <v>14.35</v>
      </c>
    </row>
    <row r="189" spans="8:9">
      <c r="H189" s="6">
        <v>98.3</v>
      </c>
      <c r="I189" s="6">
        <v>14.45</v>
      </c>
    </row>
    <row r="190" spans="8:9">
      <c r="H190" s="6">
        <v>100.3</v>
      </c>
      <c r="I190" s="6">
        <v>14.45</v>
      </c>
    </row>
    <row r="191" spans="8:9">
      <c r="H191" s="6">
        <v>102.2</v>
      </c>
      <c r="I191" s="6">
        <v>14.6</v>
      </c>
    </row>
    <row r="192" spans="8:9">
      <c r="H192" s="6">
        <v>104.2</v>
      </c>
      <c r="I192" s="6">
        <v>14.55</v>
      </c>
    </row>
    <row r="193" spans="8:9">
      <c r="H193" s="6">
        <v>106.2</v>
      </c>
      <c r="I193" s="6">
        <v>14.5</v>
      </c>
    </row>
    <row r="194" spans="8:9">
      <c r="H194" s="6">
        <v>108.2</v>
      </c>
      <c r="I194" s="6">
        <v>14.45</v>
      </c>
    </row>
    <row r="195" spans="8:9">
      <c r="H195" s="6">
        <v>110.2</v>
      </c>
      <c r="I195" s="6">
        <v>14.3</v>
      </c>
    </row>
    <row r="196" spans="8:9">
      <c r="H196" s="6">
        <v>112.2</v>
      </c>
      <c r="I196" s="6">
        <v>14.3</v>
      </c>
    </row>
    <row r="197" spans="8:9">
      <c r="H197" s="6">
        <v>114.2</v>
      </c>
      <c r="I197" s="6">
        <v>14.35</v>
      </c>
    </row>
    <row r="198" spans="8:9">
      <c r="H198" s="6">
        <v>116.2</v>
      </c>
      <c r="I198" s="6">
        <v>14.55</v>
      </c>
    </row>
    <row r="199" spans="8:9">
      <c r="H199" s="6">
        <v>118.1</v>
      </c>
      <c r="I199" s="6">
        <v>14.75</v>
      </c>
    </row>
    <row r="200" spans="8:9">
      <c r="H200" s="6">
        <v>119.9</v>
      </c>
      <c r="I200" s="6">
        <v>15.05</v>
      </c>
    </row>
    <row r="201" spans="8:9">
      <c r="H201" s="6">
        <v>120.9</v>
      </c>
      <c r="I201" s="6">
        <v>15.25</v>
      </c>
    </row>
    <row r="202" spans="8:9">
      <c r="H202" s="6">
        <v>121.8</v>
      </c>
      <c r="I202" s="6">
        <v>15.35</v>
      </c>
    </row>
    <row r="203" spans="8:9">
      <c r="H203" s="6">
        <v>123.7</v>
      </c>
      <c r="I203" s="6">
        <v>15.55</v>
      </c>
    </row>
    <row r="204" spans="8:9">
      <c r="H204" s="6">
        <v>126.7</v>
      </c>
      <c r="I204" s="6">
        <v>15.75</v>
      </c>
    </row>
    <row r="205" spans="8:9">
      <c r="H205" s="6">
        <v>129.80000000000001</v>
      </c>
      <c r="I205" s="6">
        <v>15.6</v>
      </c>
    </row>
    <row r="206" spans="8:9">
      <c r="H206" s="6">
        <v>133.5</v>
      </c>
      <c r="I206" s="6">
        <v>15.6</v>
      </c>
    </row>
    <row r="207" spans="8:9">
      <c r="H207" s="6">
        <v>138.5</v>
      </c>
      <c r="I207" s="6">
        <v>15.15</v>
      </c>
    </row>
    <row r="208" spans="8:9">
      <c r="H208" s="6">
        <v>143.6</v>
      </c>
      <c r="I208" s="6">
        <v>14.45</v>
      </c>
    </row>
    <row r="209" spans="8:9">
      <c r="H209" s="6">
        <v>146.69999999999999</v>
      </c>
      <c r="I209" s="6">
        <v>14.1</v>
      </c>
    </row>
    <row r="210" spans="8:9">
      <c r="H210" s="6">
        <v>149.69999999999999</v>
      </c>
      <c r="I210" s="6">
        <v>13.85</v>
      </c>
    </row>
    <row r="211" spans="8:9">
      <c r="H211" s="6">
        <v>151.5</v>
      </c>
      <c r="I211" s="6">
        <v>13.75</v>
      </c>
    </row>
    <row r="212" spans="8:9">
      <c r="H212" s="6">
        <v>153.4</v>
      </c>
      <c r="I212" s="6">
        <v>13.75</v>
      </c>
    </row>
    <row r="213" spans="8:9">
      <c r="H213" s="6">
        <v>155.19999999999999</v>
      </c>
      <c r="I213" s="6">
        <v>13.65</v>
      </c>
    </row>
    <row r="214" spans="8:9">
      <c r="H214" s="6">
        <v>157</v>
      </c>
      <c r="I214" s="6">
        <v>13.65</v>
      </c>
    </row>
    <row r="215" spans="8:9">
      <c r="H215" s="6">
        <v>158.69999999999999</v>
      </c>
      <c r="I215" s="6">
        <v>13.9</v>
      </c>
    </row>
    <row r="216" spans="8:9">
      <c r="H216" s="6">
        <v>160.4</v>
      </c>
      <c r="I216" s="6">
        <v>13.95</v>
      </c>
    </row>
    <row r="217" spans="8:9">
      <c r="H217" s="6">
        <v>162.19999999999999</v>
      </c>
      <c r="I217" s="6">
        <v>13.9</v>
      </c>
    </row>
    <row r="218" spans="8:9">
      <c r="H218" s="6">
        <v>163.9</v>
      </c>
      <c r="I218" s="6">
        <v>13.85</v>
      </c>
    </row>
    <row r="219" spans="8:9">
      <c r="H219" s="6">
        <v>165.7</v>
      </c>
      <c r="I219" s="6">
        <v>13.85</v>
      </c>
    </row>
    <row r="220" spans="8:9">
      <c r="H220" s="6">
        <v>167.4</v>
      </c>
      <c r="I220" s="6">
        <v>13.85</v>
      </c>
    </row>
    <row r="221" spans="8:9">
      <c r="H221" s="6">
        <v>169.1</v>
      </c>
      <c r="I221" s="6">
        <v>13.9</v>
      </c>
    </row>
    <row r="222" spans="8:9">
      <c r="H222" s="6">
        <v>170.9</v>
      </c>
      <c r="I222" s="6">
        <v>13.7</v>
      </c>
    </row>
    <row r="223" spans="8:9">
      <c r="H223" s="6">
        <v>172.6</v>
      </c>
      <c r="I223" s="6">
        <v>13.55</v>
      </c>
    </row>
    <row r="224" spans="8:9">
      <c r="H224" s="6">
        <v>174.4</v>
      </c>
      <c r="I224" s="6">
        <v>13.75</v>
      </c>
    </row>
    <row r="225" spans="8:9">
      <c r="H225" s="6">
        <v>176.1</v>
      </c>
      <c r="I225" s="6">
        <v>13.85</v>
      </c>
    </row>
    <row r="226" spans="8:9">
      <c r="H226" s="6">
        <v>177.8</v>
      </c>
      <c r="I226" s="6">
        <v>13.95</v>
      </c>
    </row>
    <row r="227" spans="8:9">
      <c r="H227" s="6">
        <v>179.6</v>
      </c>
      <c r="I227" s="6">
        <v>13.95</v>
      </c>
    </row>
    <row r="228" spans="8:9">
      <c r="H228" s="6">
        <v>181.3</v>
      </c>
      <c r="I228" s="6">
        <v>13.95</v>
      </c>
    </row>
    <row r="229" spans="8:9">
      <c r="H229" s="6">
        <v>183.1</v>
      </c>
      <c r="I229" s="6">
        <v>13.95</v>
      </c>
    </row>
    <row r="230" spans="8:9">
      <c r="H230" s="6">
        <v>184.8</v>
      </c>
      <c r="I230" s="6">
        <v>14.1</v>
      </c>
    </row>
    <row r="231" spans="8:9">
      <c r="H231" s="6">
        <v>186.5</v>
      </c>
      <c r="I231" s="6">
        <v>14.15</v>
      </c>
    </row>
    <row r="232" spans="8:9">
      <c r="H232" s="6">
        <v>188.3</v>
      </c>
      <c r="I232" s="6">
        <v>14.2</v>
      </c>
    </row>
    <row r="233" spans="8:9">
      <c r="H233" s="6">
        <v>190</v>
      </c>
      <c r="I233" s="6">
        <v>14.35</v>
      </c>
    </row>
    <row r="234" spans="8:9">
      <c r="H234" s="6">
        <v>191.8</v>
      </c>
      <c r="I234" s="6">
        <v>14.35</v>
      </c>
    </row>
    <row r="235" spans="8:9">
      <c r="H235" s="6">
        <v>193.5</v>
      </c>
      <c r="I235" s="6">
        <v>14.5</v>
      </c>
    </row>
    <row r="236" spans="8:9">
      <c r="H236" s="6">
        <v>195.2</v>
      </c>
      <c r="I236" s="6">
        <v>14.55</v>
      </c>
    </row>
    <row r="237" spans="8:9">
      <c r="H237" s="6">
        <v>197</v>
      </c>
      <c r="I237" s="6">
        <v>14.35</v>
      </c>
    </row>
    <row r="238" spans="8:9">
      <c r="H238" s="6">
        <v>198.7</v>
      </c>
      <c r="I238" s="6">
        <v>14.25</v>
      </c>
    </row>
    <row r="239" spans="8:9">
      <c r="H239" s="6">
        <v>200.5</v>
      </c>
      <c r="I239" s="6">
        <v>14</v>
      </c>
    </row>
    <row r="240" spans="8:9">
      <c r="H240" s="6">
        <v>202.2</v>
      </c>
      <c r="I240" s="6">
        <v>14.1</v>
      </c>
    </row>
    <row r="241" spans="8:9">
      <c r="H241" s="6">
        <v>203.9</v>
      </c>
      <c r="I241" s="6">
        <v>14.2</v>
      </c>
    </row>
    <row r="242" spans="8:9">
      <c r="H242" s="6">
        <v>205.7</v>
      </c>
      <c r="I242" s="6">
        <v>14.45</v>
      </c>
    </row>
    <row r="243" spans="8:9">
      <c r="H243" s="6">
        <v>207.4</v>
      </c>
      <c r="I243" s="6">
        <v>14.3</v>
      </c>
    </row>
    <row r="244" spans="8:9">
      <c r="H244" s="6">
        <v>209.2</v>
      </c>
      <c r="I244" s="6">
        <v>14.4</v>
      </c>
    </row>
    <row r="245" spans="8:9">
      <c r="H245" s="6">
        <v>210.9</v>
      </c>
      <c r="I245" s="6">
        <v>14.35</v>
      </c>
    </row>
    <row r="246" spans="8:9">
      <c r="H246" s="6">
        <v>213.4</v>
      </c>
      <c r="I246" s="6">
        <v>14.35</v>
      </c>
    </row>
    <row r="247" spans="8:9">
      <c r="H247" s="6">
        <v>215.9</v>
      </c>
      <c r="I247" s="6">
        <v>14.3</v>
      </c>
    </row>
    <row r="248" spans="8:9">
      <c r="H248" s="6">
        <v>218.3</v>
      </c>
      <c r="I248" s="6">
        <v>14.1</v>
      </c>
    </row>
    <row r="249" spans="8:9">
      <c r="H249" s="6">
        <v>220.7</v>
      </c>
      <c r="I249" s="6">
        <v>13.8</v>
      </c>
    </row>
    <row r="250" spans="8:9">
      <c r="H250" s="6">
        <v>223.2</v>
      </c>
      <c r="I250" s="6">
        <v>13.65</v>
      </c>
    </row>
    <row r="251" spans="8:9">
      <c r="H251" s="6">
        <v>225.6</v>
      </c>
      <c r="I251" s="6">
        <v>14.15</v>
      </c>
    </row>
    <row r="252" spans="8:9">
      <c r="H252" s="6">
        <v>228</v>
      </c>
      <c r="I252" s="6">
        <v>14.35</v>
      </c>
    </row>
    <row r="253" spans="8:9">
      <c r="H253" s="6">
        <v>230.4</v>
      </c>
      <c r="I253" s="6">
        <v>14.5</v>
      </c>
    </row>
    <row r="254" spans="8:9">
      <c r="H254" s="6">
        <v>232.8</v>
      </c>
      <c r="I254" s="6">
        <v>14.65</v>
      </c>
    </row>
    <row r="255" spans="8:9">
      <c r="H255" s="6">
        <v>235.2</v>
      </c>
      <c r="I255" s="6">
        <v>14.7</v>
      </c>
    </row>
    <row r="256" spans="8:9">
      <c r="H256" s="6">
        <v>237.8</v>
      </c>
      <c r="I256" s="6">
        <v>14.7</v>
      </c>
    </row>
    <row r="257" spans="8:9">
      <c r="H257" s="6">
        <v>240.5</v>
      </c>
      <c r="I257" s="6">
        <v>14.75</v>
      </c>
    </row>
    <row r="258" spans="8:9">
      <c r="H258" s="6">
        <v>245.8</v>
      </c>
      <c r="I258" s="6">
        <v>14.8</v>
      </c>
    </row>
    <row r="259" spans="8:9">
      <c r="H259" s="6">
        <v>248.5</v>
      </c>
      <c r="I259" s="6">
        <v>14.2</v>
      </c>
    </row>
    <row r="260" spans="8:9">
      <c r="H260" s="6">
        <v>251.2</v>
      </c>
      <c r="I260" s="6">
        <v>14.05</v>
      </c>
    </row>
    <row r="261" spans="8:9">
      <c r="H261" s="6">
        <v>253.9</v>
      </c>
      <c r="I261" s="6">
        <v>13.8</v>
      </c>
    </row>
    <row r="262" spans="8:9">
      <c r="H262" s="6">
        <v>256.60000000000002</v>
      </c>
      <c r="I262" s="6">
        <v>13.9</v>
      </c>
    </row>
    <row r="263" spans="8:9">
      <c r="H263" s="6">
        <v>259.2</v>
      </c>
      <c r="I263" s="6">
        <v>13.85</v>
      </c>
    </row>
    <row r="264" spans="8:9">
      <c r="H264" s="6">
        <v>261.89999999999998</v>
      </c>
      <c r="I264" s="6">
        <v>13.65</v>
      </c>
    </row>
    <row r="265" spans="8:9">
      <c r="H265" s="6">
        <v>264.60000000000002</v>
      </c>
      <c r="I265" s="6">
        <v>13.55</v>
      </c>
    </row>
    <row r="266" spans="8:9">
      <c r="H266" s="6">
        <v>267.3</v>
      </c>
      <c r="I266" s="6">
        <v>13.4</v>
      </c>
    </row>
    <row r="267" spans="8:9">
      <c r="H267" s="6">
        <v>269.7</v>
      </c>
      <c r="I267" s="6">
        <v>13.15</v>
      </c>
    </row>
    <row r="268" spans="8:9">
      <c r="H268" s="6">
        <v>271.60000000000002</v>
      </c>
      <c r="I268" s="6">
        <v>13.2</v>
      </c>
    </row>
    <row r="269" spans="8:9">
      <c r="H269" s="6">
        <v>273.5</v>
      </c>
      <c r="I269" s="6">
        <v>13.4</v>
      </c>
    </row>
    <row r="270" spans="8:9">
      <c r="H270" s="6">
        <v>275.39999999999998</v>
      </c>
      <c r="I270" s="6">
        <v>13.55</v>
      </c>
    </row>
    <row r="271" spans="8:9">
      <c r="H271" s="6">
        <v>277.3</v>
      </c>
      <c r="I271" s="6">
        <v>13.8</v>
      </c>
    </row>
    <row r="272" spans="8:9">
      <c r="H272" s="6">
        <v>279.3</v>
      </c>
      <c r="I272" s="6">
        <v>13.9</v>
      </c>
    </row>
    <row r="273" spans="8:9">
      <c r="H273" s="6">
        <v>281.2</v>
      </c>
      <c r="I273" s="6">
        <v>14</v>
      </c>
    </row>
    <row r="274" spans="8:9">
      <c r="H274" s="6">
        <v>283.10000000000002</v>
      </c>
      <c r="I274" s="6">
        <v>14.05</v>
      </c>
    </row>
    <row r="275" spans="8:9">
      <c r="H275" s="6">
        <v>285</v>
      </c>
      <c r="I275" s="6">
        <v>14.2</v>
      </c>
    </row>
    <row r="276" spans="8:9">
      <c r="H276" s="6">
        <v>286.7</v>
      </c>
      <c r="I276" s="6">
        <v>14.2</v>
      </c>
    </row>
    <row r="277" spans="8:9">
      <c r="H277" s="6">
        <v>288.2</v>
      </c>
      <c r="I277" s="6">
        <v>14.2</v>
      </c>
    </row>
    <row r="278" spans="8:9">
      <c r="H278" s="6">
        <v>289.8</v>
      </c>
      <c r="I278" s="6">
        <v>14.05</v>
      </c>
    </row>
    <row r="279" spans="8:9">
      <c r="H279" s="6">
        <v>291.3</v>
      </c>
      <c r="I279" s="6">
        <v>13.95</v>
      </c>
    </row>
    <row r="280" spans="8:9">
      <c r="H280" s="6">
        <v>292.8</v>
      </c>
      <c r="I280" s="6">
        <v>13.9</v>
      </c>
    </row>
    <row r="281" spans="8:9">
      <c r="H281" s="6">
        <v>294.39999999999998</v>
      </c>
      <c r="I281" s="6">
        <v>13.85</v>
      </c>
    </row>
    <row r="282" spans="8:9">
      <c r="H282" s="6">
        <v>295.89999999999998</v>
      </c>
      <c r="I282" s="6">
        <v>13.8</v>
      </c>
    </row>
    <row r="283" spans="8:9">
      <c r="H283" s="6">
        <v>297.5</v>
      </c>
      <c r="I283" s="6">
        <v>13.85</v>
      </c>
    </row>
    <row r="284" spans="8:9">
      <c r="H284" s="6">
        <v>299</v>
      </c>
      <c r="I284" s="6">
        <v>13.95</v>
      </c>
    </row>
    <row r="285" spans="8:9">
      <c r="H285" s="6">
        <v>300.5</v>
      </c>
      <c r="I285" s="6">
        <v>14</v>
      </c>
    </row>
    <row r="286" spans="8:9">
      <c r="H286" s="6">
        <v>302.10000000000002</v>
      </c>
      <c r="I286" s="6">
        <v>14.1</v>
      </c>
    </row>
    <row r="287" spans="8:9">
      <c r="H287" s="6">
        <v>303.60000000000002</v>
      </c>
      <c r="I287" s="6">
        <v>14.1</v>
      </c>
    </row>
    <row r="288" spans="8:9">
      <c r="H288" s="6">
        <v>305.10000000000002</v>
      </c>
      <c r="I288" s="6">
        <v>14.2</v>
      </c>
    </row>
    <row r="289" spans="8:9">
      <c r="H289" s="6">
        <v>306.7</v>
      </c>
      <c r="I289" s="6">
        <v>14.15</v>
      </c>
    </row>
    <row r="290" spans="8:9">
      <c r="H290" s="6">
        <v>308.2</v>
      </c>
      <c r="I290" s="6">
        <v>14.25</v>
      </c>
    </row>
    <row r="291" spans="8:9">
      <c r="H291" s="6">
        <v>309.8</v>
      </c>
      <c r="I291" s="6">
        <v>14.3</v>
      </c>
    </row>
    <row r="292" spans="8:9">
      <c r="H292" s="6">
        <v>311.3</v>
      </c>
      <c r="I292" s="6">
        <v>14.35</v>
      </c>
    </row>
    <row r="293" spans="8:9">
      <c r="H293" s="6">
        <v>312.8</v>
      </c>
      <c r="I293" s="6">
        <v>14.2</v>
      </c>
    </row>
    <row r="294" spans="8:9">
      <c r="H294" s="6">
        <v>314.39999999999998</v>
      </c>
      <c r="I294" s="6">
        <v>14.2</v>
      </c>
    </row>
    <row r="295" spans="8:9">
      <c r="H295" s="6">
        <v>315.89999999999998</v>
      </c>
      <c r="I295" s="6">
        <v>14.25</v>
      </c>
    </row>
    <row r="296" spans="8:9">
      <c r="H296" s="6">
        <v>317.5</v>
      </c>
      <c r="I296" s="6">
        <v>14.3</v>
      </c>
    </row>
    <row r="297" spans="8:9">
      <c r="H297" s="6">
        <v>319</v>
      </c>
      <c r="I297" s="6">
        <v>14.45</v>
      </c>
    </row>
    <row r="298" spans="8:9">
      <c r="H298" s="6">
        <v>320.5</v>
      </c>
      <c r="I298" s="6">
        <v>14.7</v>
      </c>
    </row>
    <row r="299" spans="8:9">
      <c r="H299" s="6">
        <v>322.10000000000002</v>
      </c>
      <c r="I299" s="6">
        <v>14.8</v>
      </c>
    </row>
    <row r="300" spans="8:9">
      <c r="H300" s="6">
        <v>323.60000000000002</v>
      </c>
      <c r="I300" s="6">
        <v>14.95</v>
      </c>
    </row>
    <row r="301" spans="8:9">
      <c r="H301" s="6">
        <v>325.10000000000002</v>
      </c>
      <c r="I301" s="6">
        <v>15.05</v>
      </c>
    </row>
    <row r="302" spans="8:9">
      <c r="H302" s="6">
        <v>326.7</v>
      </c>
      <c r="I302" s="6">
        <v>15.05</v>
      </c>
    </row>
    <row r="303" spans="8:9">
      <c r="H303" s="6">
        <v>328.5</v>
      </c>
      <c r="I303" s="6">
        <v>15.2</v>
      </c>
    </row>
    <row r="304" spans="8:9">
      <c r="H304" s="6">
        <v>330.5</v>
      </c>
      <c r="I304" s="6">
        <v>15.15</v>
      </c>
    </row>
    <row r="305" spans="8:9">
      <c r="H305" s="6">
        <v>332.6</v>
      </c>
      <c r="I305" s="6">
        <v>15.1</v>
      </c>
    </row>
    <row r="306" spans="8:9">
      <c r="H306" s="6">
        <v>334.6</v>
      </c>
      <c r="I306" s="6">
        <v>15.15</v>
      </c>
    </row>
    <row r="307" spans="8:9">
      <c r="H307" s="6">
        <v>336.7</v>
      </c>
      <c r="I307" s="6">
        <v>14.5</v>
      </c>
    </row>
    <row r="308" spans="8:9">
      <c r="H308" s="6">
        <v>338.7</v>
      </c>
      <c r="I308" s="6">
        <v>14.15</v>
      </c>
    </row>
    <row r="309" spans="8:9">
      <c r="H309" s="6">
        <v>340.8</v>
      </c>
      <c r="I309" s="6">
        <v>13.9</v>
      </c>
    </row>
    <row r="310" spans="8:9">
      <c r="H310" s="6">
        <v>342.8</v>
      </c>
      <c r="I310" s="6">
        <v>13.8</v>
      </c>
    </row>
    <row r="311" spans="8:9">
      <c r="H311" s="6">
        <v>344.8</v>
      </c>
      <c r="I311" s="6">
        <v>13.65</v>
      </c>
    </row>
    <row r="312" spans="8:9">
      <c r="H312" s="6">
        <v>346.9</v>
      </c>
      <c r="I312" s="6">
        <v>13.55</v>
      </c>
    </row>
    <row r="313" spans="8:9">
      <c r="H313" s="6">
        <v>348.9</v>
      </c>
      <c r="I313" s="6">
        <v>13.45</v>
      </c>
    </row>
    <row r="314" spans="8:9">
      <c r="H314" s="6">
        <v>351</v>
      </c>
      <c r="I314" s="6">
        <v>13.35</v>
      </c>
    </row>
    <row r="315" spans="8:9">
      <c r="H315" s="6">
        <v>353</v>
      </c>
      <c r="I315" s="6">
        <v>13.15</v>
      </c>
    </row>
    <row r="316" spans="8:9">
      <c r="H316" s="6">
        <v>354.9</v>
      </c>
      <c r="I316" s="6">
        <v>13.05</v>
      </c>
    </row>
    <row r="317" spans="8:9">
      <c r="H317" s="6">
        <v>356.6</v>
      </c>
      <c r="I317" s="6">
        <v>13.1</v>
      </c>
    </row>
    <row r="318" spans="8:9">
      <c r="H318" s="6">
        <v>358.3</v>
      </c>
      <c r="I318" s="6">
        <v>13.2</v>
      </c>
    </row>
    <row r="319" spans="8:9">
      <c r="H319" s="6">
        <v>359.9</v>
      </c>
      <c r="I319" s="6">
        <v>13.4</v>
      </c>
    </row>
    <row r="320" spans="8:9">
      <c r="H320" s="6">
        <v>361.6</v>
      </c>
      <c r="I320" s="6">
        <v>13.45</v>
      </c>
    </row>
    <row r="321" spans="8:9">
      <c r="H321" s="6">
        <v>363.3</v>
      </c>
      <c r="I321" s="6">
        <v>13.5</v>
      </c>
    </row>
    <row r="322" spans="8:9">
      <c r="H322" s="6">
        <v>365</v>
      </c>
      <c r="I322" s="6">
        <v>13.65</v>
      </c>
    </row>
    <row r="323" spans="8:9">
      <c r="H323" s="6">
        <v>366.6</v>
      </c>
      <c r="I323" s="6">
        <v>13.7</v>
      </c>
    </row>
    <row r="324" spans="8:9">
      <c r="H324" s="6">
        <v>368.3</v>
      </c>
      <c r="I324" s="6">
        <v>13.8</v>
      </c>
    </row>
    <row r="325" spans="8:9">
      <c r="H325" s="6">
        <v>370</v>
      </c>
      <c r="I325" s="6">
        <v>14</v>
      </c>
    </row>
    <row r="326" spans="8:9">
      <c r="H326" s="6">
        <v>371.7</v>
      </c>
      <c r="I326" s="6">
        <v>13.85</v>
      </c>
    </row>
    <row r="327" spans="8:9">
      <c r="H327" s="6">
        <v>373.3</v>
      </c>
      <c r="I327" s="6">
        <v>13.85</v>
      </c>
    </row>
    <row r="328" spans="8:9">
      <c r="H328" s="6">
        <v>375</v>
      </c>
      <c r="I328" s="6">
        <v>13.8</v>
      </c>
    </row>
    <row r="329" spans="8:9">
      <c r="H329" s="6">
        <v>376.7</v>
      </c>
      <c r="I329" s="6">
        <v>13.8</v>
      </c>
    </row>
    <row r="330" spans="8:9">
      <c r="H330" s="6">
        <v>378.4</v>
      </c>
      <c r="I330" s="6">
        <v>14.05</v>
      </c>
    </row>
    <row r="331" spans="8:9">
      <c r="H331" s="6">
        <v>380</v>
      </c>
      <c r="I331" s="6">
        <v>13.95</v>
      </c>
    </row>
    <row r="332" spans="8:9">
      <c r="H332" s="6">
        <v>381.7</v>
      </c>
      <c r="I332" s="6">
        <v>14.1</v>
      </c>
    </row>
    <row r="333" spans="8:9">
      <c r="H333" s="6">
        <v>383.4</v>
      </c>
      <c r="I333" s="6">
        <v>14.1</v>
      </c>
    </row>
    <row r="334" spans="8:9">
      <c r="H334" s="6">
        <v>385.1</v>
      </c>
      <c r="I334" s="6">
        <v>14.15</v>
      </c>
    </row>
    <row r="335" spans="8:9">
      <c r="H335" s="6">
        <v>386.7</v>
      </c>
      <c r="I335" s="6">
        <v>14</v>
      </c>
    </row>
    <row r="336" spans="8:9">
      <c r="H336" s="6">
        <v>388.4</v>
      </c>
      <c r="I336" s="6">
        <v>14.05</v>
      </c>
    </row>
    <row r="337" spans="8:9">
      <c r="H337" s="6">
        <v>390.1</v>
      </c>
      <c r="I337" s="6">
        <v>14.15</v>
      </c>
    </row>
    <row r="338" spans="8:9">
      <c r="H338" s="6">
        <v>391.8</v>
      </c>
      <c r="I338" s="6">
        <v>14.15</v>
      </c>
    </row>
    <row r="339" spans="8:9">
      <c r="H339" s="6">
        <v>393.4</v>
      </c>
      <c r="I339" s="6">
        <v>14.1</v>
      </c>
    </row>
    <row r="340" spans="8:9">
      <c r="H340" s="6">
        <v>395.1</v>
      </c>
      <c r="I340" s="6">
        <v>14.25</v>
      </c>
    </row>
    <row r="341" spans="8:9">
      <c r="H341" s="6">
        <v>396.2</v>
      </c>
      <c r="I341" s="6">
        <v>14.45</v>
      </c>
    </row>
    <row r="342" spans="8:9">
      <c r="H342" s="6">
        <v>397.3</v>
      </c>
      <c r="I342" s="6">
        <v>14.75</v>
      </c>
    </row>
    <row r="343" spans="8:9">
      <c r="H343" s="6">
        <v>398.4</v>
      </c>
      <c r="I343" s="6">
        <v>14.9</v>
      </c>
    </row>
    <row r="344" spans="8:9">
      <c r="H344" s="6">
        <v>399.5</v>
      </c>
      <c r="I344" s="6">
        <v>14.9</v>
      </c>
    </row>
    <row r="345" spans="8:9">
      <c r="H345" s="6">
        <v>400.6</v>
      </c>
      <c r="I345" s="6">
        <v>14.9</v>
      </c>
    </row>
    <row r="346" spans="8:9">
      <c r="H346" s="6">
        <v>401.7</v>
      </c>
      <c r="I346" s="6">
        <v>14.95</v>
      </c>
    </row>
    <row r="347" spans="8:9">
      <c r="H347" s="6">
        <v>403.5</v>
      </c>
      <c r="I347" s="6">
        <v>14.85</v>
      </c>
    </row>
    <row r="348" spans="8:9">
      <c r="H348" s="6">
        <v>405.4</v>
      </c>
      <c r="I348" s="6">
        <v>14.8</v>
      </c>
    </row>
    <row r="349" spans="8:9">
      <c r="H349" s="6">
        <v>407.3</v>
      </c>
      <c r="I349" s="6">
        <v>14.9</v>
      </c>
    </row>
    <row r="350" spans="8:9">
      <c r="H350" s="6">
        <v>409.2</v>
      </c>
      <c r="I350" s="6">
        <v>14.85</v>
      </c>
    </row>
    <row r="351" spans="8:9">
      <c r="H351" s="6">
        <v>411.1</v>
      </c>
      <c r="I351" s="6">
        <v>14.8</v>
      </c>
    </row>
    <row r="352" spans="8:9">
      <c r="H352" s="6">
        <v>413</v>
      </c>
      <c r="I352" s="6">
        <v>14.7</v>
      </c>
    </row>
    <row r="353" spans="8:9">
      <c r="H353" s="6">
        <v>414.9</v>
      </c>
      <c r="I353" s="6">
        <v>14.5</v>
      </c>
    </row>
    <row r="354" spans="8:9">
      <c r="H354" s="6">
        <v>416.8</v>
      </c>
      <c r="I354" s="6">
        <v>14.05</v>
      </c>
    </row>
    <row r="355" spans="8:9">
      <c r="H355" s="6">
        <v>418.7</v>
      </c>
      <c r="I355" s="6">
        <v>13.95</v>
      </c>
    </row>
    <row r="356" spans="8:9">
      <c r="H356" s="6">
        <v>420.6</v>
      </c>
      <c r="I356" s="6">
        <v>14</v>
      </c>
    </row>
    <row r="357" spans="8:9">
      <c r="H357" s="6">
        <v>422.5</v>
      </c>
      <c r="I357" s="6">
        <v>13.9</v>
      </c>
    </row>
    <row r="358" spans="8:9">
      <c r="H358" s="6">
        <v>424.4</v>
      </c>
      <c r="I358" s="6">
        <v>13.8</v>
      </c>
    </row>
    <row r="359" spans="8:9">
      <c r="H359" s="6">
        <v>426.3</v>
      </c>
      <c r="I359" s="6">
        <v>13.75</v>
      </c>
    </row>
    <row r="360" spans="8:9">
      <c r="H360" s="6">
        <v>428.2</v>
      </c>
      <c r="I360" s="6">
        <v>13.65</v>
      </c>
    </row>
    <row r="361" spans="8:9">
      <c r="H361" s="6">
        <v>430</v>
      </c>
      <c r="I361" s="6">
        <v>13.65</v>
      </c>
    </row>
    <row r="362" spans="8:9">
      <c r="H362" s="6">
        <v>431.9</v>
      </c>
      <c r="I362" s="6">
        <v>13.7</v>
      </c>
    </row>
    <row r="363" spans="8:9">
      <c r="H363" s="6">
        <v>433.8</v>
      </c>
      <c r="I363" s="6">
        <v>13.45</v>
      </c>
    </row>
    <row r="364" spans="8:9">
      <c r="H364" s="6">
        <v>435.7</v>
      </c>
      <c r="I364" s="6">
        <v>13.8</v>
      </c>
    </row>
    <row r="365" spans="8:9">
      <c r="H365" s="6">
        <v>437.6</v>
      </c>
      <c r="I365" s="6">
        <v>13.55</v>
      </c>
    </row>
    <row r="366" spans="8:9">
      <c r="H366" s="6">
        <v>438.8</v>
      </c>
      <c r="I366" s="6">
        <v>13.55</v>
      </c>
    </row>
    <row r="367" spans="8:9">
      <c r="H367" s="6">
        <v>439.9</v>
      </c>
      <c r="I367" s="6">
        <v>13.55</v>
      </c>
    </row>
    <row r="368" spans="8:9">
      <c r="H368" s="6">
        <v>440.9</v>
      </c>
      <c r="I368" s="6">
        <v>13.55</v>
      </c>
    </row>
    <row r="369" spans="8:9">
      <c r="H369" s="6">
        <v>442</v>
      </c>
      <c r="I369" s="6">
        <v>13.5</v>
      </c>
    </row>
    <row r="370" spans="8:9">
      <c r="H370" s="6">
        <v>443.1</v>
      </c>
      <c r="I370" s="6">
        <v>13.5</v>
      </c>
    </row>
    <row r="371" spans="8:9">
      <c r="H371" s="6">
        <v>444.1</v>
      </c>
      <c r="I371" s="6">
        <v>13.55</v>
      </c>
    </row>
    <row r="372" spans="8:9">
      <c r="H372" s="6">
        <v>445.2</v>
      </c>
      <c r="I372" s="6">
        <v>13.55</v>
      </c>
    </row>
    <row r="373" spans="8:9">
      <c r="H373" s="6">
        <v>446.3</v>
      </c>
      <c r="I373" s="6">
        <v>13.5</v>
      </c>
    </row>
    <row r="374" spans="8:9">
      <c r="H374" s="6">
        <v>447.4</v>
      </c>
      <c r="I374" s="6">
        <v>13.45</v>
      </c>
    </row>
    <row r="375" spans="8:9">
      <c r="H375" s="6">
        <v>448.5</v>
      </c>
      <c r="I375" s="6">
        <v>13.5</v>
      </c>
    </row>
    <row r="376" spans="8:9">
      <c r="H376" s="6">
        <v>449.5</v>
      </c>
      <c r="I376" s="6">
        <v>13.65</v>
      </c>
    </row>
    <row r="377" spans="8:9">
      <c r="H377" s="6">
        <v>450.6</v>
      </c>
      <c r="I377" s="6">
        <v>13.8</v>
      </c>
    </row>
    <row r="378" spans="8:9">
      <c r="H378" s="6">
        <v>451.7</v>
      </c>
      <c r="I378" s="6">
        <v>14.1</v>
      </c>
    </row>
    <row r="379" spans="8:9">
      <c r="H379" s="6">
        <v>452.8</v>
      </c>
      <c r="I379" s="6">
        <v>14.1</v>
      </c>
    </row>
    <row r="380" spans="8:9">
      <c r="H380" s="6">
        <v>453.9</v>
      </c>
      <c r="I380" s="6">
        <v>14.25</v>
      </c>
    </row>
    <row r="381" spans="8:9">
      <c r="H381" s="6">
        <v>455</v>
      </c>
      <c r="I381" s="6">
        <v>14.3</v>
      </c>
    </row>
    <row r="382" spans="8:9">
      <c r="H382" s="6">
        <v>456</v>
      </c>
      <c r="I382" s="6">
        <v>14.2</v>
      </c>
    </row>
    <row r="383" spans="8:9">
      <c r="H383" s="6">
        <v>457.1</v>
      </c>
      <c r="I383" s="6">
        <v>14.4</v>
      </c>
    </row>
    <row r="384" spans="8:9">
      <c r="H384" s="6">
        <v>458.2</v>
      </c>
      <c r="I384" s="6">
        <v>14.5</v>
      </c>
    </row>
    <row r="385" spans="8:9">
      <c r="H385" s="6">
        <v>459.3</v>
      </c>
      <c r="I385" s="6">
        <v>14.5</v>
      </c>
    </row>
    <row r="386" spans="8:9">
      <c r="H386" s="6">
        <v>460.4</v>
      </c>
      <c r="I386" s="6">
        <v>14.55</v>
      </c>
    </row>
    <row r="387" spans="8:9">
      <c r="H387" s="6">
        <v>461.7</v>
      </c>
      <c r="I387" s="6">
        <v>14.65</v>
      </c>
    </row>
    <row r="388" spans="8:9">
      <c r="H388" s="6">
        <v>463.2</v>
      </c>
      <c r="I388" s="6">
        <v>14.5</v>
      </c>
    </row>
    <row r="389" spans="8:9">
      <c r="H389" s="6">
        <v>464.8</v>
      </c>
      <c r="I389" s="6">
        <v>14.5</v>
      </c>
    </row>
    <row r="390" spans="8:9">
      <c r="H390" s="6">
        <v>466.4</v>
      </c>
      <c r="I390" s="6">
        <v>14.45</v>
      </c>
    </row>
    <row r="391" spans="8:9">
      <c r="H391" s="6">
        <v>468</v>
      </c>
      <c r="I391" s="6">
        <v>14.45</v>
      </c>
    </row>
    <row r="392" spans="8:9">
      <c r="H392" s="6">
        <v>469.6</v>
      </c>
      <c r="I392" s="6">
        <v>14.4</v>
      </c>
    </row>
    <row r="393" spans="8:9">
      <c r="H393" s="6">
        <v>471.2</v>
      </c>
      <c r="I393" s="6">
        <v>14.45</v>
      </c>
    </row>
    <row r="394" spans="8:9">
      <c r="H394" s="6">
        <v>472.8</v>
      </c>
      <c r="I394" s="6">
        <v>14.45</v>
      </c>
    </row>
    <row r="395" spans="8:9">
      <c r="H395" s="6">
        <v>474.4</v>
      </c>
      <c r="I395" s="6">
        <v>14.45</v>
      </c>
    </row>
    <row r="396" spans="8:9">
      <c r="H396" s="6">
        <v>476</v>
      </c>
      <c r="I396" s="6">
        <v>14.3</v>
      </c>
    </row>
    <row r="397" spans="8:9">
      <c r="H397" s="6">
        <v>477.6</v>
      </c>
      <c r="I397" s="6">
        <v>14.3</v>
      </c>
    </row>
    <row r="398" spans="8:9">
      <c r="H398" s="6">
        <v>479.2</v>
      </c>
      <c r="I398" s="6">
        <v>14.4</v>
      </c>
    </row>
    <row r="399" spans="8:9">
      <c r="H399" s="6">
        <v>480.7</v>
      </c>
      <c r="I399" s="6">
        <v>14.35</v>
      </c>
    </row>
    <row r="400" spans="8:9">
      <c r="H400" s="6">
        <v>482.3</v>
      </c>
      <c r="I400" s="6">
        <v>14.45</v>
      </c>
    </row>
    <row r="401" spans="8:9">
      <c r="H401" s="6">
        <v>483.9</v>
      </c>
      <c r="I401" s="6">
        <v>14.4</v>
      </c>
    </row>
    <row r="402" spans="8:9">
      <c r="H402" s="6">
        <v>485.5</v>
      </c>
      <c r="I402" s="6">
        <v>14.35</v>
      </c>
    </row>
    <row r="403" spans="8:9">
      <c r="H403" s="6">
        <v>487.1</v>
      </c>
      <c r="I403" s="6">
        <v>14.35</v>
      </c>
    </row>
    <row r="404" spans="8:9">
      <c r="H404" s="6">
        <v>488.7</v>
      </c>
      <c r="I404" s="6">
        <v>14.35</v>
      </c>
    </row>
    <row r="405" spans="8:9">
      <c r="H405" s="6">
        <v>490.3</v>
      </c>
      <c r="I405" s="6">
        <v>14.3</v>
      </c>
    </row>
    <row r="406" spans="8:9">
      <c r="H406" s="6">
        <v>491.9</v>
      </c>
      <c r="I406" s="6">
        <v>14.3</v>
      </c>
    </row>
    <row r="407" spans="8:9">
      <c r="H407" s="6">
        <v>493.5</v>
      </c>
      <c r="I407" s="6">
        <v>14.25</v>
      </c>
    </row>
    <row r="408" spans="8:9">
      <c r="H408" s="6">
        <v>495.1</v>
      </c>
      <c r="I408" s="6">
        <v>14.3</v>
      </c>
    </row>
    <row r="409" spans="8:9">
      <c r="H409" s="6">
        <v>496.7</v>
      </c>
      <c r="I409" s="6">
        <v>14.3</v>
      </c>
    </row>
    <row r="410" spans="8:9">
      <c r="H410" s="6">
        <v>498.3</v>
      </c>
      <c r="I410" s="6">
        <v>14.25</v>
      </c>
    </row>
    <row r="411" spans="8:9">
      <c r="H411" s="6">
        <v>499.8</v>
      </c>
      <c r="I411" s="6">
        <v>14.3</v>
      </c>
    </row>
    <row r="412" spans="8:9">
      <c r="H412" s="6">
        <v>501.4</v>
      </c>
      <c r="I412" s="6">
        <v>14.25</v>
      </c>
    </row>
    <row r="413" spans="8:9">
      <c r="H413" s="6">
        <v>503</v>
      </c>
      <c r="I413" s="6">
        <v>14.35</v>
      </c>
    </row>
    <row r="414" spans="8:9">
      <c r="H414" s="6">
        <v>504.6</v>
      </c>
      <c r="I414" s="6">
        <v>14.35</v>
      </c>
    </row>
    <row r="415" spans="8:9">
      <c r="H415" s="6">
        <v>506.2</v>
      </c>
      <c r="I415" s="6">
        <v>14.35</v>
      </c>
    </row>
    <row r="416" spans="8:9">
      <c r="H416" s="6">
        <v>507.8</v>
      </c>
      <c r="I416" s="6">
        <v>14.25</v>
      </c>
    </row>
    <row r="417" spans="8:9">
      <c r="H417" s="6">
        <v>509.4</v>
      </c>
      <c r="I417" s="6">
        <v>14.25</v>
      </c>
    </row>
    <row r="418" spans="8:9">
      <c r="H418" s="6">
        <v>511</v>
      </c>
      <c r="I418" s="6">
        <v>14.2</v>
      </c>
    </row>
    <row r="419" spans="8:9">
      <c r="H419" s="6">
        <v>512.6</v>
      </c>
      <c r="I419" s="6">
        <v>14.3</v>
      </c>
    </row>
    <row r="420" spans="8:9">
      <c r="H420" s="6">
        <v>514</v>
      </c>
      <c r="I420" s="6">
        <v>14.25</v>
      </c>
    </row>
    <row r="421" spans="8:9">
      <c r="H421" s="6">
        <v>515.5</v>
      </c>
      <c r="I421" s="6">
        <v>14.25</v>
      </c>
    </row>
    <row r="422" spans="8:9">
      <c r="H422" s="6">
        <v>516.9</v>
      </c>
      <c r="I422" s="6">
        <v>14.35</v>
      </c>
    </row>
    <row r="423" spans="8:9">
      <c r="H423" s="6">
        <v>518.29999999999995</v>
      </c>
      <c r="I423" s="6">
        <v>14.1</v>
      </c>
    </row>
    <row r="424" spans="8:9">
      <c r="H424" s="6">
        <v>519.79999999999995</v>
      </c>
      <c r="I424" s="6">
        <v>14</v>
      </c>
    </row>
    <row r="425" spans="8:9">
      <c r="H425" s="6">
        <v>521.20000000000005</v>
      </c>
      <c r="I425" s="6">
        <v>13.9</v>
      </c>
    </row>
    <row r="426" spans="8:9">
      <c r="H426" s="6">
        <v>522.6</v>
      </c>
      <c r="I426" s="6">
        <v>13.75</v>
      </c>
    </row>
    <row r="427" spans="8:9">
      <c r="H427" s="6">
        <v>524</v>
      </c>
      <c r="I427" s="6">
        <v>13.75</v>
      </c>
    </row>
    <row r="428" spans="8:9">
      <c r="H428" s="6">
        <v>525.5</v>
      </c>
      <c r="I428" s="6">
        <v>13.8</v>
      </c>
    </row>
    <row r="429" spans="8:9">
      <c r="H429" s="6">
        <v>526.9</v>
      </c>
      <c r="I429" s="6">
        <v>13.7</v>
      </c>
    </row>
    <row r="430" spans="8:9">
      <c r="H430" s="6">
        <v>528.29999999999995</v>
      </c>
      <c r="I430" s="6">
        <v>13.75</v>
      </c>
    </row>
    <row r="431" spans="8:9">
      <c r="H431" s="6">
        <v>529.79999999999995</v>
      </c>
      <c r="I431" s="6">
        <v>13.85</v>
      </c>
    </row>
    <row r="432" spans="8:9">
      <c r="H432" s="6">
        <v>531.29999999999995</v>
      </c>
      <c r="I432" s="6">
        <v>13.9</v>
      </c>
    </row>
    <row r="433" spans="8:9">
      <c r="H433" s="6">
        <v>533.20000000000005</v>
      </c>
      <c r="I433" s="6">
        <v>13.8</v>
      </c>
    </row>
    <row r="434" spans="8:9">
      <c r="H434" s="6">
        <v>535.1</v>
      </c>
      <c r="I434" s="6">
        <v>13.75</v>
      </c>
    </row>
    <row r="435" spans="8:9">
      <c r="H435" s="6">
        <v>537</v>
      </c>
      <c r="I435" s="6">
        <v>13.7</v>
      </c>
    </row>
    <row r="436" spans="8:9">
      <c r="H436" s="6">
        <v>538.9</v>
      </c>
      <c r="I436" s="6">
        <v>13.7</v>
      </c>
    </row>
    <row r="437" spans="8:9">
      <c r="H437" s="6">
        <v>540.79999999999995</v>
      </c>
      <c r="I437" s="6">
        <v>13.7</v>
      </c>
    </row>
    <row r="438" spans="8:9">
      <c r="H438" s="6">
        <v>542.70000000000005</v>
      </c>
      <c r="I438" s="6">
        <v>13.75</v>
      </c>
    </row>
    <row r="439" spans="8:9">
      <c r="H439" s="6">
        <v>544.6</v>
      </c>
      <c r="I439" s="6">
        <v>13.65</v>
      </c>
    </row>
    <row r="440" spans="8:9">
      <c r="H440" s="6">
        <v>546.5</v>
      </c>
      <c r="I440" s="6">
        <v>13.8</v>
      </c>
    </row>
    <row r="441" spans="8:9">
      <c r="H441" s="6">
        <v>548.5</v>
      </c>
      <c r="I441" s="6">
        <v>13.8</v>
      </c>
    </row>
    <row r="442" spans="8:9">
      <c r="H442" s="6">
        <v>550.4</v>
      </c>
      <c r="I442" s="6">
        <v>13.9</v>
      </c>
    </row>
    <row r="443" spans="8:9">
      <c r="H443" s="6">
        <v>552.4</v>
      </c>
      <c r="I443" s="6">
        <v>13.9</v>
      </c>
    </row>
    <row r="444" spans="8:9">
      <c r="H444" s="6">
        <v>554.29999999999995</v>
      </c>
      <c r="I444" s="6">
        <v>13.95</v>
      </c>
    </row>
    <row r="445" spans="8:9">
      <c r="H445" s="6">
        <v>556.29999999999995</v>
      </c>
      <c r="I445" s="6">
        <v>14</v>
      </c>
    </row>
    <row r="446" spans="8:9">
      <c r="H446" s="6">
        <v>558.20000000000005</v>
      </c>
      <c r="I446" s="6">
        <v>13.95</v>
      </c>
    </row>
    <row r="447" spans="8:9">
      <c r="H447" s="6">
        <v>560.20000000000005</v>
      </c>
      <c r="I447" s="6">
        <v>14</v>
      </c>
    </row>
    <row r="448" spans="8:9">
      <c r="H448" s="6">
        <v>562.1</v>
      </c>
      <c r="I448" s="6">
        <v>14.1</v>
      </c>
    </row>
    <row r="449" spans="2:12">
      <c r="H449" s="6">
        <v>564</v>
      </c>
      <c r="I449" s="6">
        <v>14.25</v>
      </c>
    </row>
    <row r="450" spans="2:12">
      <c r="H450" s="6">
        <v>565.9</v>
      </c>
      <c r="I450" s="6">
        <v>14.35</v>
      </c>
    </row>
    <row r="451" spans="2:12">
      <c r="H451" s="7">
        <v>567.70000000000005</v>
      </c>
      <c r="I451" s="7">
        <v>14.4</v>
      </c>
    </row>
    <row r="452" spans="2:12" ht="38.25" customHeight="1">
      <c r="B452" s="63" t="s">
        <v>63</v>
      </c>
      <c r="C452" s="63"/>
      <c r="D452" s="63"/>
      <c r="E452" s="63"/>
      <c r="F452" s="63"/>
      <c r="G452" s="63"/>
      <c r="H452" s="63"/>
      <c r="I452" s="63"/>
      <c r="J452" s="63"/>
      <c r="K452" s="63"/>
      <c r="L452" s="63"/>
    </row>
  </sheetData>
  <mergeCells count="6">
    <mergeCell ref="B5:J5"/>
    <mergeCell ref="B6:J6"/>
    <mergeCell ref="B452:L452"/>
    <mergeCell ref="B2:J2"/>
    <mergeCell ref="B3:J3"/>
    <mergeCell ref="B4:J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937"/>
  <sheetViews>
    <sheetView workbookViewId="0"/>
  </sheetViews>
  <sheetFormatPr defaultRowHeight="15"/>
  <cols>
    <col min="1" max="1" width="3.28515625" customWidth="1"/>
    <col min="3" max="3" width="11.140625" customWidth="1"/>
    <col min="6" max="6" width="16" customWidth="1"/>
    <col min="8" max="8" width="9.140625" bestFit="1" customWidth="1"/>
    <col min="9" max="9" width="10.7109375" customWidth="1"/>
    <col min="12" max="12" width="11.7109375" customWidth="1"/>
    <col min="15" max="15" width="11.7109375" customWidth="1"/>
  </cols>
  <sheetData>
    <row r="2" spans="2:9">
      <c r="B2" s="31" t="s">
        <v>133</v>
      </c>
    </row>
    <row r="3" spans="2:9">
      <c r="B3" s="31" t="s">
        <v>134</v>
      </c>
    </row>
    <row r="4" spans="2:9" ht="15.75" thickBot="1">
      <c r="B4" s="32" t="s">
        <v>130</v>
      </c>
      <c r="C4" s="33" t="s">
        <v>141</v>
      </c>
    </row>
    <row r="5" spans="2:9" ht="15.75" thickTop="1">
      <c r="B5" s="25">
        <v>-1.6501000000000002E-2</v>
      </c>
      <c r="C5" s="25">
        <v>-9.5</v>
      </c>
    </row>
    <row r="6" spans="2:9">
      <c r="B6" s="25">
        <v>1.7484999999999998E-3</v>
      </c>
      <c r="C6" s="25">
        <v>-9.66</v>
      </c>
    </row>
    <row r="7" spans="2:9">
      <c r="B7" s="25">
        <v>1.9998000000000002E-2</v>
      </c>
      <c r="C7" s="25">
        <v>-9.58</v>
      </c>
      <c r="E7" s="31" t="s">
        <v>135</v>
      </c>
    </row>
    <row r="8" spans="2:9">
      <c r="B8" s="25">
        <v>3.8247500000000004E-2</v>
      </c>
      <c r="C8" s="25">
        <v>-9.5</v>
      </c>
      <c r="E8" s="31" t="s">
        <v>132</v>
      </c>
      <c r="F8" s="31"/>
    </row>
    <row r="9" spans="2:9" ht="15.75" thickBot="1">
      <c r="B9" s="25">
        <v>5.6496999999999999E-2</v>
      </c>
      <c r="C9" s="25">
        <v>-9.33</v>
      </c>
      <c r="E9" s="32" t="s">
        <v>130</v>
      </c>
      <c r="F9" s="34" t="s">
        <v>143</v>
      </c>
    </row>
    <row r="10" spans="2:9" ht="15.75" thickTop="1">
      <c r="B10" s="25">
        <v>9.1265249999999992E-2</v>
      </c>
      <c r="C10" s="25">
        <v>-9.44</v>
      </c>
      <c r="E10" s="35">
        <v>0</v>
      </c>
      <c r="F10" s="35">
        <v>426.76</v>
      </c>
    </row>
    <row r="11" spans="2:9">
      <c r="B11" s="25">
        <v>9.2995999999999995E-2</v>
      </c>
      <c r="C11" s="25">
        <v>-9.5400000000000009</v>
      </c>
      <c r="E11" s="35">
        <v>1</v>
      </c>
      <c r="F11" s="35">
        <v>430.12</v>
      </c>
    </row>
    <row r="12" spans="2:9">
      <c r="B12" s="25">
        <v>9.4726749999999998E-2</v>
      </c>
      <c r="C12" s="25">
        <v>-9.6199999999999992</v>
      </c>
      <c r="E12" s="35">
        <v>2</v>
      </c>
      <c r="F12" s="35">
        <v>434.69</v>
      </c>
      <c r="H12" s="31" t="s">
        <v>136</v>
      </c>
    </row>
    <row r="13" spans="2:9">
      <c r="B13" s="25">
        <v>9.6457500000000002E-2</v>
      </c>
      <c r="C13" s="25">
        <v>-9.43</v>
      </c>
      <c r="E13" s="35">
        <v>3</v>
      </c>
      <c r="F13" s="35">
        <v>440.2</v>
      </c>
      <c r="H13" s="31" t="s">
        <v>144</v>
      </c>
    </row>
    <row r="14" spans="2:9" ht="15.75" thickBot="1">
      <c r="B14" s="25">
        <v>9.8188249999999991E-2</v>
      </c>
      <c r="C14" s="25">
        <v>-9.4499999999999993</v>
      </c>
      <c r="E14" s="35">
        <v>4</v>
      </c>
      <c r="F14" s="35">
        <v>446.28</v>
      </c>
      <c r="H14" s="32" t="s">
        <v>130</v>
      </c>
      <c r="I14" s="33" t="s">
        <v>142</v>
      </c>
    </row>
    <row r="15" spans="2:9" ht="15.75" thickTop="1">
      <c r="B15" s="25">
        <v>9.9918999999999994E-2</v>
      </c>
      <c r="C15" s="25">
        <v>-9.65</v>
      </c>
      <c r="E15" s="35">
        <v>5</v>
      </c>
      <c r="F15" s="35">
        <v>452.48</v>
      </c>
      <c r="H15" s="38">
        <v>128.19329708527647</v>
      </c>
      <c r="I15" s="37">
        <v>-6.5380000000000003</v>
      </c>
    </row>
    <row r="16" spans="2:9">
      <c r="B16" s="25">
        <v>0.10164975</v>
      </c>
      <c r="C16" s="25">
        <v>-9.4600000000000009</v>
      </c>
      <c r="E16" s="35">
        <v>6</v>
      </c>
      <c r="F16" s="35">
        <v>458.31</v>
      </c>
      <c r="H16" s="38">
        <v>127.76687708527646</v>
      </c>
      <c r="I16" s="39">
        <v>-8.1280000000000001</v>
      </c>
    </row>
    <row r="17" spans="2:15">
      <c r="B17" s="25">
        <v>0.1033805</v>
      </c>
      <c r="C17" s="25">
        <v>-9.75</v>
      </c>
      <c r="E17" s="35">
        <v>7</v>
      </c>
      <c r="F17" s="35">
        <v>463.29</v>
      </c>
      <c r="H17" s="38">
        <v>127.34045708527646</v>
      </c>
      <c r="I17" s="37">
        <v>-8.4930000000000003</v>
      </c>
      <c r="K17" s="31" t="s">
        <v>137</v>
      </c>
    </row>
    <row r="18" spans="2:15">
      <c r="B18" s="25">
        <v>0.10511125</v>
      </c>
      <c r="C18" s="25">
        <v>-9.81</v>
      </c>
      <c r="E18" s="35">
        <v>8</v>
      </c>
      <c r="F18" s="35">
        <v>467</v>
      </c>
      <c r="H18" s="38">
        <v>126.48761708527644</v>
      </c>
      <c r="I18" s="37">
        <v>-8.7769999999999992</v>
      </c>
      <c r="K18" s="31" t="s">
        <v>138</v>
      </c>
    </row>
    <row r="19" spans="2:15" ht="15.75" thickBot="1">
      <c r="B19" s="25">
        <v>0.10684199999999999</v>
      </c>
      <c r="C19" s="25">
        <v>-9.68</v>
      </c>
      <c r="E19" s="35">
        <v>9</v>
      </c>
      <c r="F19" s="35">
        <v>469.12</v>
      </c>
      <c r="H19" s="38">
        <v>126.06119708527643</v>
      </c>
      <c r="I19" s="39">
        <v>-8.8510000000000009</v>
      </c>
      <c r="K19" s="32" t="s">
        <v>130</v>
      </c>
      <c r="L19" s="33" t="s">
        <v>142</v>
      </c>
    </row>
    <row r="20" spans="2:15" ht="15.75" thickTop="1">
      <c r="B20" s="25">
        <v>0.10857275</v>
      </c>
      <c r="C20" s="25">
        <v>-9.629999999999999</v>
      </c>
      <c r="E20" s="35">
        <v>10</v>
      </c>
      <c r="F20" s="35">
        <v>469.44</v>
      </c>
      <c r="H20" s="38">
        <v>125.63477708527643</v>
      </c>
      <c r="I20" s="37">
        <v>-9.2110000000000003</v>
      </c>
      <c r="K20" s="47">
        <v>123.45573284898488</v>
      </c>
      <c r="L20" s="47">
        <v>-8.1020000000000003</v>
      </c>
    </row>
    <row r="21" spans="2:15">
      <c r="B21" s="25">
        <v>0.1103035</v>
      </c>
      <c r="C21" s="25">
        <v>-9.58</v>
      </c>
      <c r="E21" s="35">
        <v>11</v>
      </c>
      <c r="F21" s="35">
        <v>467.92</v>
      </c>
      <c r="H21" s="38">
        <v>125.20835708527642</v>
      </c>
      <c r="I21" s="39">
        <v>-9.31</v>
      </c>
      <c r="K21" s="47">
        <v>123.45268284898486</v>
      </c>
      <c r="L21" s="47">
        <v>-9.3379999999999992</v>
      </c>
    </row>
    <row r="22" spans="2:15">
      <c r="B22" s="25">
        <v>0.11203425</v>
      </c>
      <c r="C22" s="25">
        <v>-9.51</v>
      </c>
      <c r="E22" s="35">
        <v>12</v>
      </c>
      <c r="F22" s="35">
        <v>464.67</v>
      </c>
      <c r="H22" s="38">
        <v>124.78193708527641</v>
      </c>
      <c r="I22" s="37">
        <v>-10.388</v>
      </c>
      <c r="K22" s="47">
        <v>123.44963284898486</v>
      </c>
      <c r="L22" s="47">
        <v>-8.6210000000000004</v>
      </c>
      <c r="N22" s="31" t="s">
        <v>139</v>
      </c>
    </row>
    <row r="23" spans="2:15">
      <c r="B23" s="25">
        <v>0.11376500000000001</v>
      </c>
      <c r="C23" s="25">
        <v>-9.26</v>
      </c>
      <c r="E23" s="35">
        <v>13</v>
      </c>
      <c r="F23" s="35">
        <v>459.95</v>
      </c>
      <c r="H23" s="38">
        <v>124.3555170852764</v>
      </c>
      <c r="I23" s="39">
        <v>-10.433</v>
      </c>
      <c r="K23" s="47">
        <v>123.44658284898486</v>
      </c>
      <c r="L23" s="47">
        <v>-8.7870000000000008</v>
      </c>
      <c r="N23" s="31" t="s">
        <v>140</v>
      </c>
    </row>
    <row r="24" spans="2:15" ht="15.75" thickBot="1">
      <c r="B24" s="25">
        <v>0.11549574999999999</v>
      </c>
      <c r="C24" s="25">
        <v>-9.3000000000000007</v>
      </c>
      <c r="E24" s="35">
        <v>14</v>
      </c>
      <c r="F24" s="35">
        <v>454.12</v>
      </c>
      <c r="H24" s="38">
        <v>123.9290970852764</v>
      </c>
      <c r="I24" s="37">
        <v>-10.42</v>
      </c>
      <c r="K24" s="47">
        <v>123.44353284898486</v>
      </c>
      <c r="L24" s="47">
        <v>-8.5579999999999998</v>
      </c>
      <c r="N24" s="32" t="s">
        <v>130</v>
      </c>
      <c r="O24" s="33" t="s">
        <v>142</v>
      </c>
    </row>
    <row r="25" spans="2:15" ht="15.75" thickTop="1">
      <c r="B25" s="25">
        <v>0.1172265</v>
      </c>
      <c r="C25" s="25">
        <v>-9.4499999999999993</v>
      </c>
      <c r="E25" s="35">
        <v>15</v>
      </c>
      <c r="F25" s="35">
        <v>447.62</v>
      </c>
      <c r="H25" s="38">
        <v>123.50267708527639</v>
      </c>
      <c r="I25" s="39">
        <v>-10.101000000000001</v>
      </c>
      <c r="K25" s="47">
        <v>123.44048284898486</v>
      </c>
      <c r="L25" s="47">
        <v>-7.9960000000000004</v>
      </c>
      <c r="N25" s="40">
        <v>89</v>
      </c>
      <c r="O25" s="40">
        <v>-7.6340000000000003</v>
      </c>
    </row>
    <row r="26" spans="2:15">
      <c r="B26" s="25">
        <v>0.11895725</v>
      </c>
      <c r="C26" s="25">
        <v>-9.4600000000000009</v>
      </c>
      <c r="E26" s="35">
        <v>16</v>
      </c>
      <c r="F26" s="35">
        <v>440.92</v>
      </c>
      <c r="H26" s="38">
        <v>123.07625708527638</v>
      </c>
      <c r="I26" s="37">
        <v>-9.5960000000000001</v>
      </c>
      <c r="K26" s="47">
        <v>123.43743284898486</v>
      </c>
      <c r="L26" s="47">
        <v>-7.9669999999999996</v>
      </c>
      <c r="N26" s="40">
        <f>N25-0.17</f>
        <v>88.83</v>
      </c>
      <c r="O26" s="40">
        <v>-7.58</v>
      </c>
    </row>
    <row r="27" spans="2:15">
      <c r="B27" s="25">
        <v>0.120688</v>
      </c>
      <c r="C27" s="25">
        <v>-9.4600000000000009</v>
      </c>
      <c r="E27" s="35">
        <v>17</v>
      </c>
      <c r="F27" s="35">
        <v>434.5</v>
      </c>
      <c r="H27" s="38">
        <v>122.2234170852764</v>
      </c>
      <c r="I27" s="37">
        <v>-8.5709999999999997</v>
      </c>
      <c r="K27" s="47">
        <v>123.43438284898485</v>
      </c>
      <c r="L27" s="47">
        <v>-8.5129999999999999</v>
      </c>
      <c r="N27" s="40">
        <f t="shared" ref="N27:N90" si="0">N26-0.17</f>
        <v>88.66</v>
      </c>
      <c r="O27" s="40">
        <v>-7.55</v>
      </c>
    </row>
    <row r="28" spans="2:15">
      <c r="B28" s="25">
        <v>0.12241875000000001</v>
      </c>
      <c r="C28" s="25">
        <v>-9.44</v>
      </c>
      <c r="E28" s="35">
        <v>18</v>
      </c>
      <c r="F28" s="35">
        <v>428.77</v>
      </c>
      <c r="H28" s="38">
        <v>121.7969970852764</v>
      </c>
      <c r="I28" s="39">
        <v>-8.5540000000000003</v>
      </c>
      <c r="K28" s="47">
        <v>123.43133284898485</v>
      </c>
      <c r="L28" s="47">
        <v>-7.4930000000000003</v>
      </c>
      <c r="N28" s="40">
        <f t="shared" si="0"/>
        <v>88.49</v>
      </c>
      <c r="O28" s="40">
        <v>-7.4219999999999997</v>
      </c>
    </row>
    <row r="29" spans="2:15">
      <c r="B29" s="25">
        <v>0.12414950000000001</v>
      </c>
      <c r="C29" s="25">
        <v>-9.5400000000000009</v>
      </c>
      <c r="E29" s="35">
        <v>19</v>
      </c>
      <c r="F29" s="35">
        <v>424.07</v>
      </c>
      <c r="H29" s="38">
        <v>121.37057708527641</v>
      </c>
      <c r="I29" s="37">
        <v>-8.9789999999999992</v>
      </c>
      <c r="K29" s="47">
        <v>123.42828284898485</v>
      </c>
      <c r="L29" s="47">
        <v>-8.7569999999999997</v>
      </c>
      <c r="N29" s="40">
        <f t="shared" si="0"/>
        <v>88.32</v>
      </c>
      <c r="O29" s="40">
        <v>-7.149</v>
      </c>
    </row>
    <row r="30" spans="2:15">
      <c r="B30" s="25">
        <v>0.12588025</v>
      </c>
      <c r="C30" s="25">
        <v>-9.19</v>
      </c>
      <c r="E30" s="35">
        <v>20</v>
      </c>
      <c r="F30" s="35">
        <v>420.64</v>
      </c>
      <c r="H30" s="38">
        <v>120.94415708527642</v>
      </c>
      <c r="I30" s="39">
        <v>-9.077</v>
      </c>
      <c r="K30" s="47">
        <v>123.42523284898485</v>
      </c>
      <c r="L30" s="47">
        <v>-8.3640000000000008</v>
      </c>
      <c r="N30" s="40">
        <f t="shared" si="0"/>
        <v>88.149999999999991</v>
      </c>
      <c r="O30" s="40">
        <v>-7.3159999999999998</v>
      </c>
    </row>
    <row r="31" spans="2:15">
      <c r="B31" s="25">
        <v>0.127611</v>
      </c>
      <c r="C31" s="25">
        <v>-9.3800000000000008</v>
      </c>
      <c r="E31" s="35">
        <v>21</v>
      </c>
      <c r="F31" s="35">
        <v>418.62</v>
      </c>
      <c r="H31" s="38">
        <v>120.51773708527642</v>
      </c>
      <c r="I31" s="37">
        <v>-9.17</v>
      </c>
      <c r="K31" s="47">
        <v>123.42218284898485</v>
      </c>
      <c r="L31" s="47">
        <v>-7.6079999999999997</v>
      </c>
      <c r="N31" s="40">
        <f t="shared" si="0"/>
        <v>87.97999999999999</v>
      </c>
      <c r="O31" s="40">
        <v>-7.0430000000000001</v>
      </c>
    </row>
    <row r="32" spans="2:15">
      <c r="B32" s="25">
        <v>0.12934174999999998</v>
      </c>
      <c r="C32" s="25">
        <v>-9.56</v>
      </c>
      <c r="E32" s="35">
        <v>22</v>
      </c>
      <c r="F32" s="35">
        <v>418</v>
      </c>
      <c r="H32" s="38">
        <v>120.09131708527643</v>
      </c>
      <c r="I32" s="39">
        <v>-8.9860000000000007</v>
      </c>
      <c r="K32" s="47">
        <v>123.41913284898484</v>
      </c>
      <c r="L32" s="47">
        <v>-7.8819999999999997</v>
      </c>
      <c r="N32" s="40">
        <f t="shared" si="0"/>
        <v>87.809999999999988</v>
      </c>
      <c r="O32" s="40">
        <v>-7.1440000000000001</v>
      </c>
    </row>
    <row r="33" spans="2:20">
      <c r="B33" s="25">
        <v>0.13107249999999998</v>
      </c>
      <c r="C33" s="25">
        <v>-9.5500000000000007</v>
      </c>
      <c r="E33" s="35">
        <v>23</v>
      </c>
      <c r="F33" s="35">
        <v>418.7</v>
      </c>
      <c r="H33" s="38">
        <v>119.66489708527644</v>
      </c>
      <c r="I33" s="37">
        <v>-8.9260000000000002</v>
      </c>
      <c r="K33" s="47">
        <v>123.41608284898483</v>
      </c>
      <c r="L33" s="47">
        <v>-8.6959999999999997</v>
      </c>
      <c r="N33" s="40">
        <f t="shared" si="0"/>
        <v>87.639999999999986</v>
      </c>
      <c r="O33" s="40">
        <v>-6.7060000000000004</v>
      </c>
    </row>
    <row r="34" spans="2:20">
      <c r="B34" s="25">
        <v>0.13280324999999998</v>
      </c>
      <c r="C34" s="25">
        <v>-9.6999999999999993</v>
      </c>
      <c r="E34" s="35">
        <v>24</v>
      </c>
      <c r="F34" s="35">
        <v>420.51</v>
      </c>
      <c r="H34" s="38">
        <v>119.23847708527644</v>
      </c>
      <c r="I34" s="39">
        <v>-8.7680000000000007</v>
      </c>
      <c r="K34" s="47">
        <v>123.41303284898483</v>
      </c>
      <c r="L34" s="47">
        <v>-7.08</v>
      </c>
      <c r="N34" s="40">
        <f t="shared" si="0"/>
        <v>87.469999999999985</v>
      </c>
      <c r="O34" s="40">
        <v>-7.0679999999999996</v>
      </c>
    </row>
    <row r="35" spans="2:20">
      <c r="B35" s="25">
        <v>0.13453399999999999</v>
      </c>
      <c r="C35" s="25">
        <v>-9.59</v>
      </c>
      <c r="E35" s="35">
        <v>25</v>
      </c>
      <c r="F35" s="35">
        <v>423.19</v>
      </c>
      <c r="H35" s="38">
        <v>118.81205708527645</v>
      </c>
      <c r="I35" s="37">
        <v>-8.8019999999999996</v>
      </c>
      <c r="K35" s="47">
        <v>123.40693284898482</v>
      </c>
      <c r="L35" s="47">
        <v>-7.0609999999999999</v>
      </c>
      <c r="N35" s="40">
        <f t="shared" si="0"/>
        <v>87.299999999999983</v>
      </c>
      <c r="O35" s="40">
        <v>-6.8170000000000002</v>
      </c>
    </row>
    <row r="36" spans="2:20">
      <c r="B36" s="25">
        <v>0.13626474999999999</v>
      </c>
      <c r="C36" s="25">
        <v>-9.2799999999999994</v>
      </c>
      <c r="E36" s="35">
        <v>26</v>
      </c>
      <c r="F36" s="35">
        <v>426.41</v>
      </c>
      <c r="H36" s="38">
        <v>118.38563708527646</v>
      </c>
      <c r="I36" s="39">
        <v>-8.8160000000000007</v>
      </c>
      <c r="K36" s="47">
        <v>123.40388284898482</v>
      </c>
      <c r="L36" s="47">
        <v>-7.8289999999999997</v>
      </c>
      <c r="N36" s="40">
        <f t="shared" si="0"/>
        <v>87.129999999999981</v>
      </c>
      <c r="O36" s="40">
        <v>-7.3890000000000002</v>
      </c>
    </row>
    <row r="37" spans="2:20">
      <c r="B37" s="25">
        <v>0.13799549999999999</v>
      </c>
      <c r="C37" s="25">
        <v>-9.48</v>
      </c>
      <c r="E37" s="35">
        <v>27</v>
      </c>
      <c r="F37" s="35">
        <v>429.86</v>
      </c>
      <c r="H37" s="38">
        <v>117.95921708527646</v>
      </c>
      <c r="I37" s="37">
        <v>-8.7170000000000005</v>
      </c>
      <c r="K37" s="47">
        <v>123.40083284898482</v>
      </c>
      <c r="L37" s="47">
        <v>-7.7450000000000001</v>
      </c>
      <c r="N37" s="40">
        <f t="shared" si="0"/>
        <v>86.95999999999998</v>
      </c>
      <c r="O37" s="40">
        <v>-6.6509999999999998</v>
      </c>
    </row>
    <row r="38" spans="2:20">
      <c r="B38" s="25">
        <v>0.13972625</v>
      </c>
      <c r="C38" s="25">
        <v>-9.35</v>
      </c>
      <c r="E38" s="35">
        <v>28</v>
      </c>
      <c r="F38" s="35">
        <v>433.2</v>
      </c>
      <c r="H38" s="38">
        <v>117.53279708527647</v>
      </c>
      <c r="I38" s="39">
        <v>-8.577</v>
      </c>
      <c r="K38" s="47">
        <v>123.39778284898482</v>
      </c>
      <c r="L38" s="47">
        <v>-8.3970000000000002</v>
      </c>
      <c r="N38" s="40">
        <f t="shared" si="0"/>
        <v>86.789999999999978</v>
      </c>
      <c r="O38" s="40">
        <v>-6.7370000000000001</v>
      </c>
    </row>
    <row r="39" spans="2:20">
      <c r="B39" s="25">
        <v>0.141457</v>
      </c>
      <c r="C39" s="25">
        <v>-9.4600000000000009</v>
      </c>
      <c r="E39" s="35">
        <v>29</v>
      </c>
      <c r="F39" s="35">
        <v>436.19</v>
      </c>
      <c r="H39" s="38">
        <v>117.10637708527648</v>
      </c>
      <c r="I39" s="37">
        <v>-8.4359999999999999</v>
      </c>
      <c r="K39" s="47">
        <v>123.39473284898482</v>
      </c>
      <c r="L39" s="47">
        <v>-8.5459999999999994</v>
      </c>
      <c r="N39" s="40">
        <f t="shared" si="0"/>
        <v>86.619999999999976</v>
      </c>
      <c r="O39" s="40">
        <v>-6.931</v>
      </c>
    </row>
    <row r="40" spans="2:20">
      <c r="B40" s="25">
        <v>0.14318775</v>
      </c>
      <c r="C40" s="25">
        <v>-9.56</v>
      </c>
      <c r="E40" s="35">
        <v>30</v>
      </c>
      <c r="F40" s="35">
        <v>438.63</v>
      </c>
      <c r="H40" s="38">
        <v>116.67995708527648</v>
      </c>
      <c r="I40" s="39">
        <v>-7.6210000000000004</v>
      </c>
      <c r="K40" s="47">
        <v>123.39168284898481</v>
      </c>
      <c r="L40" s="47">
        <v>-7.3109999999999999</v>
      </c>
      <c r="N40" s="40">
        <f t="shared" si="0"/>
        <v>86.449999999999974</v>
      </c>
      <c r="O40" s="40">
        <v>-6.9669999999999996</v>
      </c>
    </row>
    <row r="41" spans="2:20">
      <c r="B41" s="25">
        <v>0.14491850000000001</v>
      </c>
      <c r="C41" s="25">
        <v>-9.9599999999999991</v>
      </c>
      <c r="E41" s="35">
        <v>31</v>
      </c>
      <c r="F41" s="35">
        <v>440.38</v>
      </c>
      <c r="H41" s="38">
        <v>116.25353708527649</v>
      </c>
      <c r="I41" s="37">
        <v>-7.2690000000000001</v>
      </c>
      <c r="K41" s="47">
        <v>123.38863284898481</v>
      </c>
      <c r="L41" s="47">
        <v>-8.2769999999999992</v>
      </c>
      <c r="N41" s="40">
        <f t="shared" si="0"/>
        <v>86.279999999999973</v>
      </c>
      <c r="O41" s="40">
        <v>-7.21</v>
      </c>
    </row>
    <row r="42" spans="2:20">
      <c r="B42" s="25">
        <v>0.14664925000000001</v>
      </c>
      <c r="C42" s="25">
        <v>-9.68</v>
      </c>
      <c r="E42" s="35">
        <v>32</v>
      </c>
      <c r="F42" s="35">
        <v>441.42</v>
      </c>
      <c r="H42" s="38">
        <v>115.8271170852765</v>
      </c>
      <c r="I42" s="39">
        <v>-7.2670000000000003</v>
      </c>
      <c r="K42" s="47">
        <v>123.38253284898481</v>
      </c>
      <c r="L42" s="47">
        <v>-6.367</v>
      </c>
      <c r="N42" s="40">
        <f t="shared" si="0"/>
        <v>86.109999999999971</v>
      </c>
      <c r="O42" s="40">
        <v>-7.4189999999999996</v>
      </c>
    </row>
    <row r="43" spans="2:20">
      <c r="B43" s="25">
        <v>0.14837999999999998</v>
      </c>
      <c r="C43" s="25">
        <v>-9.26</v>
      </c>
      <c r="E43" s="35">
        <v>33</v>
      </c>
      <c r="F43" s="35">
        <v>441.79</v>
      </c>
      <c r="H43" s="38">
        <v>115.40069708527651</v>
      </c>
      <c r="I43" s="37">
        <v>-7.87</v>
      </c>
      <c r="K43" s="47">
        <v>123.37948284898481</v>
      </c>
      <c r="L43" s="47">
        <v>-8.4060000000000006</v>
      </c>
      <c r="N43" s="40">
        <f t="shared" si="0"/>
        <v>85.939999999999969</v>
      </c>
      <c r="O43" s="40">
        <v>-7.7880000000000003</v>
      </c>
    </row>
    <row r="44" spans="2:20">
      <c r="B44" s="25">
        <v>0.15011074999999999</v>
      </c>
      <c r="C44" s="25">
        <v>-9.58</v>
      </c>
      <c r="E44" s="35">
        <v>34</v>
      </c>
      <c r="F44" s="35">
        <v>441.59</v>
      </c>
      <c r="H44" s="38">
        <v>114.97427708527651</v>
      </c>
      <c r="I44" s="39">
        <v>-8.2240000000000002</v>
      </c>
      <c r="K44" s="47">
        <v>123.37643284898479</v>
      </c>
      <c r="L44" s="47">
        <v>-8.58</v>
      </c>
      <c r="N44" s="40">
        <f t="shared" si="0"/>
        <v>85.769999999999968</v>
      </c>
      <c r="O44" s="40">
        <v>-7.7130000000000001</v>
      </c>
      <c r="T44" s="52"/>
    </row>
    <row r="45" spans="2:20">
      <c r="B45" s="25">
        <v>0.15184149999999999</v>
      </c>
      <c r="C45" s="25">
        <v>-9.57</v>
      </c>
      <c r="E45" s="35">
        <v>35</v>
      </c>
      <c r="F45" s="35">
        <v>440.95</v>
      </c>
      <c r="H45" s="38">
        <v>114.54785708527652</v>
      </c>
      <c r="I45" s="37">
        <v>-8.5640000000000001</v>
      </c>
      <c r="K45" s="47">
        <v>123.37338284898479</v>
      </c>
      <c r="L45" s="47">
        <v>-8.0039999999999996</v>
      </c>
      <c r="N45" s="40">
        <f t="shared" si="0"/>
        <v>85.599999999999966</v>
      </c>
      <c r="O45" s="40">
        <v>-7.7309999999999999</v>
      </c>
      <c r="T45" s="52"/>
    </row>
    <row r="46" spans="2:20">
      <c r="B46" s="25">
        <v>0.155303</v>
      </c>
      <c r="C46" s="25">
        <v>-9.31</v>
      </c>
      <c r="E46" s="35">
        <v>36</v>
      </c>
      <c r="F46" s="35">
        <v>440.04</v>
      </c>
      <c r="H46" s="38">
        <v>114.12143708527653</v>
      </c>
      <c r="I46" s="39">
        <v>-8.6940000000000008</v>
      </c>
      <c r="K46" s="47">
        <v>123.37033284898479</v>
      </c>
      <c r="L46" s="47">
        <v>-8.5679999999999996</v>
      </c>
      <c r="N46" s="40">
        <f t="shared" si="0"/>
        <v>85.429999999999964</v>
      </c>
      <c r="O46" s="40">
        <v>-7.8630000000000004</v>
      </c>
      <c r="T46" s="52"/>
    </row>
    <row r="47" spans="2:20">
      <c r="B47" s="25">
        <v>0.1587645</v>
      </c>
      <c r="C47" s="25">
        <v>-9.35</v>
      </c>
      <c r="E47" s="35">
        <v>37</v>
      </c>
      <c r="F47" s="35">
        <v>439.02</v>
      </c>
      <c r="H47" s="38">
        <v>113.69501708527653</v>
      </c>
      <c r="I47" s="37">
        <v>-9.5310000000000006</v>
      </c>
      <c r="K47" s="47">
        <v>123.36728284898479</v>
      </c>
      <c r="L47" s="47">
        <v>-8.2390000000000008</v>
      </c>
      <c r="N47" s="40">
        <f t="shared" si="0"/>
        <v>85.259999999999962</v>
      </c>
      <c r="O47" s="40">
        <v>-7.5620000000000003</v>
      </c>
      <c r="T47" s="52"/>
    </row>
    <row r="48" spans="2:20">
      <c r="B48" s="25">
        <v>0.16568749999999999</v>
      </c>
      <c r="C48" s="25">
        <v>-9.39</v>
      </c>
      <c r="E48" s="35">
        <v>38</v>
      </c>
      <c r="F48" s="35">
        <v>438.04</v>
      </c>
      <c r="H48" s="38">
        <v>113.26859708527654</v>
      </c>
      <c r="I48" s="39">
        <v>-9.9949999999999992</v>
      </c>
      <c r="K48" s="47">
        <v>123.36423284898478</v>
      </c>
      <c r="L48" s="47">
        <v>-8.2420000000000009</v>
      </c>
      <c r="N48" s="40">
        <f t="shared" si="0"/>
        <v>85.089999999999961</v>
      </c>
      <c r="O48" s="40">
        <v>-7.4909999999999997</v>
      </c>
      <c r="T48" s="52"/>
    </row>
    <row r="49" spans="2:20">
      <c r="B49" s="25">
        <v>0.16914899999999999</v>
      </c>
      <c r="C49" s="25">
        <v>-9.7799999999999994</v>
      </c>
      <c r="E49" s="35">
        <v>39</v>
      </c>
      <c r="F49" s="35">
        <v>437.22</v>
      </c>
      <c r="H49" s="38">
        <v>112.84217708527655</v>
      </c>
      <c r="I49" s="37">
        <v>-10.356999999999999</v>
      </c>
      <c r="K49" s="47">
        <v>123.36118284898478</v>
      </c>
      <c r="L49" s="47">
        <v>-8.2569999999999997</v>
      </c>
      <c r="N49" s="40">
        <f t="shared" si="0"/>
        <v>84.919999999999959</v>
      </c>
      <c r="O49" s="40">
        <v>-7.3559999999999999</v>
      </c>
      <c r="T49" s="52"/>
    </row>
    <row r="50" spans="2:20">
      <c r="B50" s="25">
        <v>0.1726105</v>
      </c>
      <c r="C50" s="25">
        <v>-9.68</v>
      </c>
      <c r="E50" s="35">
        <v>40</v>
      </c>
      <c r="F50" s="35">
        <v>436.66</v>
      </c>
      <c r="H50" s="38">
        <v>112.41575708527655</v>
      </c>
      <c r="I50" s="39">
        <v>-10.442</v>
      </c>
      <c r="K50" s="47">
        <v>123.35813284898478</v>
      </c>
      <c r="L50" s="47">
        <v>-8.4290000000000003</v>
      </c>
      <c r="N50" s="40">
        <f t="shared" si="0"/>
        <v>84.749999999999957</v>
      </c>
      <c r="O50" s="40">
        <v>-7.3920000000000003</v>
      </c>
      <c r="T50" s="52"/>
    </row>
    <row r="51" spans="2:20">
      <c r="B51" s="25">
        <v>0.17607200000000001</v>
      </c>
      <c r="C51" s="25">
        <v>-9.48</v>
      </c>
      <c r="E51" s="35">
        <v>41</v>
      </c>
      <c r="F51" s="35">
        <v>436.42</v>
      </c>
      <c r="H51" s="38">
        <v>111.98933708527656</v>
      </c>
      <c r="I51" s="37">
        <v>-10.622</v>
      </c>
      <c r="K51" s="47">
        <v>123.35508284898478</v>
      </c>
      <c r="L51" s="47">
        <v>-8.891</v>
      </c>
      <c r="N51" s="40">
        <f t="shared" si="0"/>
        <v>84.579999999999956</v>
      </c>
      <c r="O51" s="40">
        <v>-7.8150000000000004</v>
      </c>
      <c r="T51" s="52"/>
    </row>
    <row r="52" spans="2:20">
      <c r="B52" s="25">
        <v>0.17953350000000001</v>
      </c>
      <c r="C52" s="25">
        <v>-10.039999999999999</v>
      </c>
      <c r="E52" s="35">
        <v>42</v>
      </c>
      <c r="F52" s="35">
        <v>436.54</v>
      </c>
      <c r="H52" s="38">
        <v>111.56291708527657</v>
      </c>
      <c r="I52" s="39">
        <v>-10.612</v>
      </c>
      <c r="K52" s="47">
        <v>123.35203284898478</v>
      </c>
      <c r="L52" s="47">
        <v>-8.6530000000000005</v>
      </c>
      <c r="N52" s="40">
        <f t="shared" si="0"/>
        <v>84.409999999999954</v>
      </c>
      <c r="O52" s="40">
        <v>-7.9429999999999996</v>
      </c>
      <c r="T52" s="52"/>
    </row>
    <row r="53" spans="2:20">
      <c r="B53" s="25">
        <v>0.183</v>
      </c>
      <c r="C53" s="25">
        <v>-9.6399999999999988</v>
      </c>
      <c r="E53" s="35">
        <v>43</v>
      </c>
      <c r="F53" s="35">
        <v>437.05</v>
      </c>
      <c r="H53" s="38">
        <v>111.13649708527657</v>
      </c>
      <c r="I53" s="37">
        <v>-10.352</v>
      </c>
      <c r="K53" s="47">
        <v>123.34898284898478</v>
      </c>
      <c r="L53" s="47">
        <v>-8.9719999999999995</v>
      </c>
      <c r="N53" s="40">
        <f t="shared" si="0"/>
        <v>84.239999999999952</v>
      </c>
      <c r="O53" s="40">
        <v>-8.0359999999999996</v>
      </c>
      <c r="T53" s="52"/>
    </row>
    <row r="54" spans="2:20">
      <c r="B54" s="25">
        <v>0.187</v>
      </c>
      <c r="C54" s="25">
        <v>-9.77</v>
      </c>
      <c r="E54" s="35">
        <v>44</v>
      </c>
      <c r="F54" s="35">
        <v>437.94</v>
      </c>
      <c r="H54" s="38">
        <v>110.71007708527658</v>
      </c>
      <c r="I54" s="39">
        <v>-10.069000000000001</v>
      </c>
      <c r="K54" s="47">
        <v>123.34593284898477</v>
      </c>
      <c r="L54" s="47">
        <v>-8.3179999999999996</v>
      </c>
      <c r="N54" s="40">
        <f t="shared" si="0"/>
        <v>84.069999999999951</v>
      </c>
      <c r="O54" s="40">
        <v>-8</v>
      </c>
      <c r="T54" s="52"/>
    </row>
    <row r="55" spans="2:20">
      <c r="B55" s="25">
        <v>0.191</v>
      </c>
      <c r="C55" s="25">
        <v>-9.8899999999999988</v>
      </c>
      <c r="E55" s="35">
        <v>45</v>
      </c>
      <c r="F55" s="35">
        <v>439.21</v>
      </c>
      <c r="H55" s="38">
        <v>110.28373421579921</v>
      </c>
      <c r="I55" s="37">
        <v>-9.4700000000000006</v>
      </c>
      <c r="K55" s="47">
        <v>123.34288284898477</v>
      </c>
      <c r="L55" s="47">
        <v>-8.8160000000000007</v>
      </c>
      <c r="N55" s="40">
        <f t="shared" si="0"/>
        <v>83.899999999999949</v>
      </c>
      <c r="O55" s="40">
        <v>-8.3680000000000003</v>
      </c>
      <c r="T55" s="52"/>
    </row>
    <row r="56" spans="2:20">
      <c r="B56" s="25">
        <v>0.19500000000000001</v>
      </c>
      <c r="C56" s="25">
        <v>-9.57</v>
      </c>
      <c r="E56" s="35">
        <v>46</v>
      </c>
      <c r="F56" s="35">
        <v>440.82</v>
      </c>
      <c r="H56" s="38">
        <v>108.70250421579921</v>
      </c>
      <c r="I56" s="39">
        <v>-9.5660000000000007</v>
      </c>
      <c r="K56" s="47">
        <v>123.33983284898476</v>
      </c>
      <c r="L56" s="47">
        <v>-8.4819999999999993</v>
      </c>
      <c r="N56" s="40">
        <f t="shared" si="0"/>
        <v>83.729999999999947</v>
      </c>
      <c r="O56" s="40">
        <v>-8.5850000000000009</v>
      </c>
      <c r="T56" s="52"/>
    </row>
    <row r="57" spans="2:20">
      <c r="B57" s="25">
        <v>0.19900000000000001</v>
      </c>
      <c r="C57" s="25">
        <v>-9.4499999999999993</v>
      </c>
      <c r="E57" s="35">
        <v>47</v>
      </c>
      <c r="F57" s="35">
        <v>442.75</v>
      </c>
      <c r="H57" s="38">
        <v>107.1212742157992</v>
      </c>
      <c r="I57" s="37">
        <v>-10.121</v>
      </c>
      <c r="K57" s="47">
        <v>123.33678284898475</v>
      </c>
      <c r="L57" s="47">
        <v>-8.6449999999999996</v>
      </c>
      <c r="N57" s="40">
        <f t="shared" si="0"/>
        <v>83.559999999999945</v>
      </c>
      <c r="O57" s="40">
        <v>-8.6769999999999996</v>
      </c>
      <c r="T57" s="52"/>
    </row>
    <row r="58" spans="2:20">
      <c r="B58" s="25">
        <v>0.20300000000000001</v>
      </c>
      <c r="C58" s="25">
        <v>-9.3800000000000008</v>
      </c>
      <c r="E58" s="35">
        <v>48</v>
      </c>
      <c r="F58" s="35">
        <v>444.95</v>
      </c>
      <c r="H58" s="38">
        <v>105.5400442157992</v>
      </c>
      <c r="I58" s="39">
        <v>-9.5920000000000005</v>
      </c>
      <c r="K58" s="47">
        <v>123.33373284898475</v>
      </c>
      <c r="L58" s="47">
        <v>-7.976</v>
      </c>
      <c r="N58" s="40">
        <f t="shared" si="0"/>
        <v>83.389999999999944</v>
      </c>
      <c r="O58" s="40">
        <v>-9.2140000000000004</v>
      </c>
      <c r="T58" s="52"/>
    </row>
    <row r="59" spans="2:20">
      <c r="B59" s="25">
        <v>0.20699999999999999</v>
      </c>
      <c r="C59" s="25">
        <v>-9.32</v>
      </c>
      <c r="E59" s="35">
        <v>49</v>
      </c>
      <c r="F59" s="35">
        <v>447.35</v>
      </c>
      <c r="H59" s="38">
        <v>103.95881421579919</v>
      </c>
      <c r="I59" s="37">
        <v>-9.7319999999999993</v>
      </c>
      <c r="K59" s="47">
        <v>123.33068284898475</v>
      </c>
      <c r="L59" s="47">
        <v>-8.3439999999999994</v>
      </c>
      <c r="N59" s="40">
        <f t="shared" si="0"/>
        <v>83.219999999999942</v>
      </c>
      <c r="O59" s="40">
        <v>-8.1780000000000008</v>
      </c>
      <c r="T59" s="52"/>
    </row>
    <row r="60" spans="2:20">
      <c r="B60" s="25">
        <v>0.21099999999999999</v>
      </c>
      <c r="C60" s="25">
        <v>-9.3800000000000008</v>
      </c>
      <c r="E60" s="35">
        <v>50</v>
      </c>
      <c r="F60" s="35">
        <v>449.88</v>
      </c>
      <c r="H60" s="38">
        <v>102.37758421579919</v>
      </c>
      <c r="I60" s="39">
        <v>-10.019</v>
      </c>
      <c r="K60" s="47">
        <v>123.32763284898475</v>
      </c>
      <c r="L60" s="47">
        <v>-9.0679999999999996</v>
      </c>
      <c r="N60" s="40">
        <f t="shared" si="0"/>
        <v>83.04999999999994</v>
      </c>
      <c r="O60" s="40">
        <v>-8.3049999999999997</v>
      </c>
      <c r="T60" s="52"/>
    </row>
    <row r="61" spans="2:20">
      <c r="B61" s="25">
        <v>0.215</v>
      </c>
      <c r="C61" s="25">
        <v>-9.69</v>
      </c>
      <c r="E61" s="35">
        <v>51</v>
      </c>
      <c r="F61" s="35">
        <v>452.43</v>
      </c>
      <c r="H61" s="38">
        <v>100.79635421579918</v>
      </c>
      <c r="I61" s="37">
        <v>-10.398</v>
      </c>
      <c r="K61" s="47">
        <v>123.32458284898475</v>
      </c>
      <c r="L61" s="47">
        <v>-8.3409999999999993</v>
      </c>
      <c r="N61" s="40">
        <f t="shared" si="0"/>
        <v>82.879999999999939</v>
      </c>
      <c r="O61" s="40">
        <v>-7.8819999999999997</v>
      </c>
      <c r="T61" s="52"/>
    </row>
    <row r="62" spans="2:20">
      <c r="B62" s="25">
        <v>0.219</v>
      </c>
      <c r="C62" s="25">
        <v>-9.61</v>
      </c>
      <c r="E62" s="35">
        <v>52</v>
      </c>
      <c r="F62" s="35">
        <v>454.87</v>
      </c>
      <c r="H62" s="42"/>
      <c r="I62" s="42"/>
      <c r="K62" s="47">
        <v>123.32153284898475</v>
      </c>
      <c r="L62" s="47">
        <v>-8.69</v>
      </c>
      <c r="N62" s="40">
        <f t="shared" si="0"/>
        <v>82.709999999999937</v>
      </c>
      <c r="O62" s="40">
        <v>-7.984</v>
      </c>
      <c r="T62" s="52"/>
    </row>
    <row r="63" spans="2:20">
      <c r="B63" s="25">
        <v>0.223</v>
      </c>
      <c r="C63" s="25">
        <v>-9.65</v>
      </c>
      <c r="E63" s="35">
        <v>53</v>
      </c>
      <c r="F63" s="35">
        <v>457.06</v>
      </c>
      <c r="H63" s="38">
        <v>209.8903973819028</v>
      </c>
      <c r="I63" s="37">
        <v>-7.657</v>
      </c>
      <c r="K63" s="47">
        <v>123.31848284898474</v>
      </c>
      <c r="L63" s="47">
        <v>-7.5060000000000002</v>
      </c>
      <c r="N63" s="40">
        <f t="shared" si="0"/>
        <v>82.539999999999935</v>
      </c>
      <c r="O63" s="40">
        <v>-8.2840000000000007</v>
      </c>
      <c r="T63" s="52"/>
    </row>
    <row r="64" spans="2:20">
      <c r="B64" s="25">
        <v>0.22700000000000001</v>
      </c>
      <c r="C64" s="25">
        <v>-9.4499999999999993</v>
      </c>
      <c r="E64" s="35">
        <v>54</v>
      </c>
      <c r="F64" s="35">
        <v>458.83</v>
      </c>
      <c r="H64" s="38">
        <v>206.61955738190275</v>
      </c>
      <c r="I64" s="37">
        <v>-8.0250000000000004</v>
      </c>
      <c r="K64" s="47">
        <v>123.31543284898474</v>
      </c>
      <c r="L64" s="47">
        <v>-8.5069999999999997</v>
      </c>
      <c r="N64" s="40">
        <f t="shared" si="0"/>
        <v>82.369999999999933</v>
      </c>
      <c r="O64" s="40">
        <v>-8.6110000000000007</v>
      </c>
      <c r="T64" s="52"/>
    </row>
    <row r="65" spans="2:20">
      <c r="B65" s="25">
        <v>0.23100000000000001</v>
      </c>
      <c r="C65" s="25">
        <v>-9.7199999999999989</v>
      </c>
      <c r="E65" s="35">
        <v>55</v>
      </c>
      <c r="F65" s="35">
        <v>460</v>
      </c>
      <c r="H65" s="38">
        <v>204.98413738190274</v>
      </c>
      <c r="I65" s="39">
        <v>-8.7050000000000001</v>
      </c>
      <c r="K65" s="47">
        <v>123.31238284898474</v>
      </c>
      <c r="L65" s="47">
        <v>-8.7289999999999992</v>
      </c>
      <c r="N65" s="40">
        <f t="shared" si="0"/>
        <v>82.199999999999932</v>
      </c>
      <c r="O65" s="40">
        <v>-8.8949999999999996</v>
      </c>
      <c r="T65" s="52"/>
    </row>
    <row r="66" spans="2:20">
      <c r="B66" s="25">
        <v>0.23499999999999999</v>
      </c>
      <c r="C66" s="25">
        <v>-9.5</v>
      </c>
      <c r="E66" s="35">
        <v>56</v>
      </c>
      <c r="F66" s="35">
        <v>460.41</v>
      </c>
      <c r="H66" s="38">
        <v>203.34871738190273</v>
      </c>
      <c r="I66" s="37">
        <v>-8.6219999999999999</v>
      </c>
      <c r="K66" s="47">
        <v>123.30933284898474</v>
      </c>
      <c r="L66" s="47">
        <v>-9.4529999999999994</v>
      </c>
      <c r="N66" s="40">
        <f t="shared" si="0"/>
        <v>82.02999999999993</v>
      </c>
      <c r="O66" s="40">
        <v>-8.7880000000000003</v>
      </c>
      <c r="T66" s="52"/>
    </row>
    <row r="67" spans="2:20">
      <c r="B67" s="25">
        <v>0.23899999999999999</v>
      </c>
      <c r="C67" s="25">
        <v>-9.629999999999999</v>
      </c>
      <c r="E67" s="35">
        <v>57</v>
      </c>
      <c r="F67" s="35">
        <v>459.91</v>
      </c>
      <c r="H67" s="38">
        <v>201.71329738190272</v>
      </c>
      <c r="I67" s="39">
        <v>-7.0720000000000001</v>
      </c>
      <c r="K67" s="47">
        <v>123.30628284898474</v>
      </c>
      <c r="L67" s="47">
        <v>-9.5960000000000001</v>
      </c>
      <c r="N67" s="40">
        <f t="shared" si="0"/>
        <v>81.859999999999928</v>
      </c>
      <c r="O67" s="40">
        <v>-8.4710000000000001</v>
      </c>
      <c r="T67" s="52"/>
    </row>
    <row r="68" spans="2:20">
      <c r="B68" s="25">
        <v>0.24299999999999999</v>
      </c>
      <c r="C68" s="25">
        <v>-9.6</v>
      </c>
      <c r="E68" s="35">
        <v>58</v>
      </c>
      <c r="F68" s="35">
        <v>458.39</v>
      </c>
      <c r="H68" s="38">
        <v>200.07785574728544</v>
      </c>
      <c r="I68" s="37">
        <v>-7.9630000000000001</v>
      </c>
      <c r="K68" s="47">
        <v>123.30323284898473</v>
      </c>
      <c r="L68" s="47">
        <v>-9.2989999999999995</v>
      </c>
      <c r="N68" s="40">
        <f t="shared" si="0"/>
        <v>81.689999999999927</v>
      </c>
      <c r="O68" s="40">
        <v>-8.5879999999999992</v>
      </c>
      <c r="T68" s="52"/>
    </row>
    <row r="69" spans="2:20">
      <c r="B69" s="25">
        <v>0.247</v>
      </c>
      <c r="C69" s="25">
        <v>-9.58</v>
      </c>
      <c r="E69" s="35">
        <v>59</v>
      </c>
      <c r="F69" s="35">
        <v>455.8</v>
      </c>
      <c r="H69" s="38">
        <v>199.54209574728543</v>
      </c>
      <c r="I69" s="39">
        <v>-9.0519999999999996</v>
      </c>
      <c r="K69" s="47">
        <v>123.30018284898472</v>
      </c>
      <c r="L69" s="47">
        <v>-9.5169999999999995</v>
      </c>
      <c r="N69" s="40">
        <f t="shared" si="0"/>
        <v>81.519999999999925</v>
      </c>
      <c r="O69" s="40">
        <v>-8.5150000000000006</v>
      </c>
      <c r="T69" s="52"/>
    </row>
    <row r="70" spans="2:20">
      <c r="B70" s="25">
        <v>0.251</v>
      </c>
      <c r="C70" s="25">
        <v>-9.7199999999999989</v>
      </c>
      <c r="E70" s="35">
        <v>60</v>
      </c>
      <c r="F70" s="35">
        <v>452.14</v>
      </c>
      <c r="H70" s="38">
        <v>199.00633574728542</v>
      </c>
      <c r="I70" s="37">
        <v>-8.7219999999999995</v>
      </c>
      <c r="K70" s="47">
        <v>123.29713284898472</v>
      </c>
      <c r="L70" s="47">
        <v>-8.5649999999999995</v>
      </c>
      <c r="N70" s="40">
        <f t="shared" si="0"/>
        <v>81.349999999999923</v>
      </c>
      <c r="O70" s="40">
        <v>-8.6509999999999998</v>
      </c>
      <c r="T70" s="52"/>
    </row>
    <row r="71" spans="2:20">
      <c r="B71" s="25">
        <v>0.255</v>
      </c>
      <c r="C71" s="25">
        <v>-9.65</v>
      </c>
      <c r="E71" s="35">
        <v>61</v>
      </c>
      <c r="F71" s="35">
        <v>447.51</v>
      </c>
      <c r="H71" s="38">
        <v>198.47057574728541</v>
      </c>
      <c r="I71" s="39">
        <v>-9.3420000000000005</v>
      </c>
      <c r="K71" s="47">
        <v>123.29408284898471</v>
      </c>
      <c r="L71" s="47">
        <v>-9.3650000000000002</v>
      </c>
      <c r="N71" s="40">
        <f t="shared" si="0"/>
        <v>81.179999999999922</v>
      </c>
      <c r="O71" s="40">
        <v>-8.4290000000000003</v>
      </c>
      <c r="T71" s="52"/>
    </row>
    <row r="72" spans="2:20">
      <c r="B72" s="25">
        <v>0.25900000000000001</v>
      </c>
      <c r="C72" s="25">
        <v>-9.59</v>
      </c>
      <c r="E72" s="35">
        <v>62</v>
      </c>
      <c r="F72" s="35">
        <v>442.09</v>
      </c>
      <c r="H72" s="38">
        <v>197.9348157472854</v>
      </c>
      <c r="I72" s="37">
        <v>-9.484</v>
      </c>
      <c r="K72" s="47">
        <v>123.29103284898471</v>
      </c>
      <c r="L72" s="47">
        <v>-8.923</v>
      </c>
      <c r="N72" s="40">
        <f t="shared" si="0"/>
        <v>81.00999999999992</v>
      </c>
      <c r="O72" s="40">
        <v>-8.5180000000000007</v>
      </c>
      <c r="T72" s="52"/>
    </row>
    <row r="73" spans="2:20">
      <c r="B73" s="25">
        <v>0.26300000000000001</v>
      </c>
      <c r="C73" s="25">
        <v>-9.6999999999999993</v>
      </c>
      <c r="E73" s="35">
        <v>63</v>
      </c>
      <c r="F73" s="35">
        <v>436.12</v>
      </c>
      <c r="H73" s="38">
        <v>197.39905574728539</v>
      </c>
      <c r="I73" s="39">
        <v>-9.2119999999999997</v>
      </c>
      <c r="K73" s="47">
        <v>123.28798284898471</v>
      </c>
      <c r="L73" s="47">
        <v>-8.968</v>
      </c>
      <c r="N73" s="40">
        <f t="shared" si="0"/>
        <v>80.839999999999918</v>
      </c>
      <c r="O73" s="40">
        <v>-8.42</v>
      </c>
      <c r="T73" s="52"/>
    </row>
    <row r="74" spans="2:20">
      <c r="B74" s="25">
        <v>0.26700000000000002</v>
      </c>
      <c r="C74" s="25">
        <v>-9.629999999999999</v>
      </c>
      <c r="E74" s="35">
        <v>64</v>
      </c>
      <c r="F74" s="35">
        <v>429.91</v>
      </c>
      <c r="H74" s="38">
        <v>196.86329574728538</v>
      </c>
      <c r="I74" s="37">
        <v>-9.5709999999999997</v>
      </c>
      <c r="K74" s="47">
        <v>123.28493284898471</v>
      </c>
      <c r="L74" s="47">
        <v>-9.3379999999999992</v>
      </c>
      <c r="N74" s="40">
        <f t="shared" si="0"/>
        <v>80.669999999999916</v>
      </c>
      <c r="O74" s="40">
        <v>-8.5039999999999996</v>
      </c>
      <c r="T74" s="52"/>
    </row>
    <row r="75" spans="2:20">
      <c r="B75" s="25">
        <v>0.27100000000000002</v>
      </c>
      <c r="C75" s="25">
        <v>-9.32</v>
      </c>
      <c r="E75" s="35">
        <v>65</v>
      </c>
      <c r="F75" s="35">
        <v>423.84</v>
      </c>
      <c r="H75" s="38">
        <v>196.32753574728537</v>
      </c>
      <c r="I75" s="39">
        <v>-9.952</v>
      </c>
      <c r="K75" s="47">
        <v>123.27883284898471</v>
      </c>
      <c r="L75" s="47">
        <v>-8.4480000000000004</v>
      </c>
      <c r="N75" s="40">
        <f t="shared" si="0"/>
        <v>80.499999999999915</v>
      </c>
      <c r="O75" s="40">
        <v>-8.5030000000000001</v>
      </c>
      <c r="T75" s="52"/>
    </row>
    <row r="76" spans="2:20">
      <c r="B76" s="25">
        <v>0.27500000000000002</v>
      </c>
      <c r="C76" s="25">
        <v>-9.43</v>
      </c>
      <c r="E76" s="35">
        <v>66</v>
      </c>
      <c r="F76" s="35">
        <v>418.27</v>
      </c>
      <c r="H76" s="38">
        <v>195.79177574728536</v>
      </c>
      <c r="I76" s="37">
        <v>-9.8239999999999998</v>
      </c>
      <c r="K76" s="47">
        <v>123.2757828489847</v>
      </c>
      <c r="L76" s="47">
        <v>-9.1760000000000002</v>
      </c>
      <c r="N76" s="40">
        <f t="shared" si="0"/>
        <v>80.329999999999913</v>
      </c>
      <c r="O76" s="40">
        <v>-8.4870000000000001</v>
      </c>
      <c r="T76" s="52"/>
    </row>
    <row r="77" spans="2:20">
      <c r="B77" s="25">
        <v>0.27900000000000003</v>
      </c>
      <c r="C77" s="25">
        <v>-9.23</v>
      </c>
      <c r="E77" s="35">
        <v>67</v>
      </c>
      <c r="F77" s="35">
        <v>413.57</v>
      </c>
      <c r="H77" s="38">
        <v>195.25601574728537</v>
      </c>
      <c r="I77" s="39">
        <v>-9.8109999999999999</v>
      </c>
      <c r="K77" s="47">
        <v>123.2727328489847</v>
      </c>
      <c r="L77" s="47">
        <v>-9.0210000000000008</v>
      </c>
      <c r="N77" s="40">
        <f t="shared" si="0"/>
        <v>80.159999999999911</v>
      </c>
      <c r="O77" s="40">
        <v>-8.8309999999999995</v>
      </c>
      <c r="T77" s="52"/>
    </row>
    <row r="78" spans="2:20">
      <c r="B78" s="25">
        <v>0.28299999999999997</v>
      </c>
      <c r="C78" s="25">
        <v>-9.4600000000000009</v>
      </c>
      <c r="E78" s="35">
        <v>68</v>
      </c>
      <c r="F78" s="35">
        <v>410.07</v>
      </c>
      <c r="H78" s="38">
        <v>194.72025574728536</v>
      </c>
      <c r="I78" s="37">
        <v>-9.6969999999999992</v>
      </c>
      <c r="K78" s="47">
        <v>123.2696828489847</v>
      </c>
      <c r="L78" s="47">
        <v>-8.891</v>
      </c>
      <c r="N78" s="40">
        <f t="shared" si="0"/>
        <v>79.98999999999991</v>
      </c>
      <c r="O78" s="40">
        <v>-8.3480000000000008</v>
      </c>
      <c r="T78" s="52"/>
    </row>
    <row r="79" spans="2:20">
      <c r="B79" s="25">
        <v>0.28699999999999998</v>
      </c>
      <c r="C79" s="25">
        <v>-9.5299999999999994</v>
      </c>
      <c r="E79" s="35">
        <v>69</v>
      </c>
      <c r="F79" s="35">
        <v>408.05</v>
      </c>
      <c r="H79" s="38">
        <v>194.18449574728535</v>
      </c>
      <c r="I79" s="39">
        <v>-9.2880000000000003</v>
      </c>
      <c r="K79" s="47">
        <v>123.2666328489847</v>
      </c>
      <c r="L79" s="47">
        <v>-8.9280000000000008</v>
      </c>
      <c r="N79" s="40">
        <f t="shared" si="0"/>
        <v>79.819999999999908</v>
      </c>
      <c r="O79" s="40">
        <v>-8.3089999999999993</v>
      </c>
      <c r="T79" s="52"/>
    </row>
    <row r="80" spans="2:20">
      <c r="B80" s="25">
        <v>0.29099999999999998</v>
      </c>
      <c r="C80" s="25">
        <v>-9.6399999999999988</v>
      </c>
      <c r="E80" s="35">
        <v>70</v>
      </c>
      <c r="F80" s="35">
        <v>407.69</v>
      </c>
      <c r="H80" s="38">
        <v>193.64873574728534</v>
      </c>
      <c r="I80" s="37">
        <v>-8.4120000000000008</v>
      </c>
      <c r="K80" s="47">
        <v>123.26358284898468</v>
      </c>
      <c r="L80" s="47">
        <v>-9.49</v>
      </c>
      <c r="N80" s="40">
        <f t="shared" si="0"/>
        <v>79.649999999999906</v>
      </c>
      <c r="O80" s="40">
        <v>-8.4600000000000009</v>
      </c>
      <c r="T80" s="52"/>
    </row>
    <row r="81" spans="2:20">
      <c r="B81" s="25">
        <v>0.29499999999999998</v>
      </c>
      <c r="C81" s="25">
        <v>-9.5299999999999994</v>
      </c>
      <c r="E81" s="35">
        <v>71</v>
      </c>
      <c r="F81" s="35">
        <v>409.08</v>
      </c>
      <c r="H81" s="38">
        <v>193.11297574728533</v>
      </c>
      <c r="I81" s="39">
        <v>-8.44</v>
      </c>
      <c r="K81" s="47">
        <v>123.26053284898468</v>
      </c>
      <c r="L81" s="47">
        <v>-8.9779999999999998</v>
      </c>
      <c r="N81" s="40">
        <f t="shared" si="0"/>
        <v>79.479999999999905</v>
      </c>
      <c r="O81" s="40">
        <v>-8.4209999999999994</v>
      </c>
      <c r="T81" s="52"/>
    </row>
    <row r="82" spans="2:20">
      <c r="B82" s="25">
        <v>0.29899999999999999</v>
      </c>
      <c r="C82" s="25">
        <v>-9.69</v>
      </c>
      <c r="E82" s="35">
        <v>72</v>
      </c>
      <c r="F82" s="35">
        <v>412.19</v>
      </c>
      <c r="H82" s="38">
        <v>192.57721574728532</v>
      </c>
      <c r="I82" s="37">
        <v>-8.6140000000000008</v>
      </c>
      <c r="K82" s="47">
        <v>123.25748284898468</v>
      </c>
      <c r="L82" s="47">
        <v>-9.2309999999999999</v>
      </c>
      <c r="N82" s="40">
        <f t="shared" si="0"/>
        <v>79.309999999999903</v>
      </c>
      <c r="O82" s="40">
        <v>-8.4580000000000002</v>
      </c>
      <c r="T82" s="52"/>
    </row>
    <row r="83" spans="2:20">
      <c r="B83" s="25">
        <v>0.30299999999999999</v>
      </c>
      <c r="C83" s="25">
        <v>-9.49</v>
      </c>
      <c r="E83" s="35">
        <v>73</v>
      </c>
      <c r="F83" s="35">
        <v>416.9</v>
      </c>
      <c r="H83" s="38">
        <v>192.04145574728531</v>
      </c>
      <c r="I83" s="39">
        <v>-8.5709999999999997</v>
      </c>
      <c r="K83" s="47">
        <v>123.25443284898468</v>
      </c>
      <c r="L83" s="47">
        <v>-8.7240000000000002</v>
      </c>
      <c r="N83" s="40">
        <f t="shared" si="0"/>
        <v>79.139999999999901</v>
      </c>
      <c r="O83" s="40">
        <v>-8.6709999999999994</v>
      </c>
      <c r="T83" s="52"/>
    </row>
    <row r="84" spans="2:20">
      <c r="B84" s="25">
        <v>0.307</v>
      </c>
      <c r="C84" s="25">
        <v>-9.6</v>
      </c>
      <c r="E84" s="35">
        <v>74</v>
      </c>
      <c r="F84" s="35">
        <v>422.94</v>
      </c>
      <c r="H84" s="38">
        <v>191.5056957472853</v>
      </c>
      <c r="I84" s="37">
        <v>-8.9120000000000008</v>
      </c>
      <c r="K84" s="47">
        <v>123.25138284898468</v>
      </c>
      <c r="L84" s="47">
        <v>-8.8140000000000001</v>
      </c>
      <c r="N84" s="40">
        <f t="shared" si="0"/>
        <v>78.969999999999899</v>
      </c>
      <c r="O84" s="40">
        <v>-8.3559999999999999</v>
      </c>
      <c r="T84" s="52"/>
    </row>
    <row r="85" spans="2:20">
      <c r="B85" s="25">
        <v>0.311</v>
      </c>
      <c r="C85" s="25">
        <v>-9.56</v>
      </c>
      <c r="E85" s="35">
        <v>75</v>
      </c>
      <c r="F85" s="35">
        <v>429.97</v>
      </c>
      <c r="H85" s="38">
        <v>190.96993574728529</v>
      </c>
      <c r="I85" s="39">
        <v>-8.0549999999999997</v>
      </c>
      <c r="K85" s="47">
        <v>123.24833284898467</v>
      </c>
      <c r="L85" s="47">
        <v>-8.2409999999999997</v>
      </c>
      <c r="N85" s="40">
        <f t="shared" si="0"/>
        <v>78.799999999999898</v>
      </c>
      <c r="O85" s="40">
        <v>-8.5609999999999999</v>
      </c>
      <c r="T85" s="52"/>
    </row>
    <row r="86" spans="2:20">
      <c r="B86" s="25">
        <v>0.315</v>
      </c>
      <c r="C86" s="25">
        <v>-9.56</v>
      </c>
      <c r="E86" s="35">
        <v>76</v>
      </c>
      <c r="F86" s="35">
        <v>437.53</v>
      </c>
      <c r="H86" s="38">
        <v>190.43417574728528</v>
      </c>
      <c r="I86" s="37">
        <v>-7.7039999999999997</v>
      </c>
      <c r="K86" s="47">
        <v>123.24528284898467</v>
      </c>
      <c r="L86" s="47">
        <v>-7.8949999999999996</v>
      </c>
      <c r="N86" s="40">
        <f t="shared" si="0"/>
        <v>78.629999999999896</v>
      </c>
      <c r="O86" s="40">
        <v>-8.5540000000000003</v>
      </c>
      <c r="T86" s="52"/>
    </row>
    <row r="87" spans="2:20">
      <c r="B87" s="25">
        <v>0.31900000000000001</v>
      </c>
      <c r="C87" s="25">
        <v>-9.17</v>
      </c>
      <c r="E87" s="35">
        <v>77</v>
      </c>
      <c r="F87" s="35">
        <v>445.14</v>
      </c>
      <c r="H87" s="38">
        <v>189.89841574728527</v>
      </c>
      <c r="I87" s="39">
        <v>-7.7380000000000004</v>
      </c>
      <c r="K87" s="47">
        <v>123.24223284898467</v>
      </c>
      <c r="L87" s="47">
        <v>-8.2260000000000009</v>
      </c>
      <c r="N87" s="40">
        <f t="shared" si="0"/>
        <v>78.459999999999894</v>
      </c>
      <c r="O87" s="40">
        <v>-8.8140000000000001</v>
      </c>
      <c r="T87" s="52"/>
    </row>
    <row r="88" spans="2:20">
      <c r="B88" s="25">
        <v>0.32300000000000001</v>
      </c>
      <c r="C88" s="25">
        <v>-9.35</v>
      </c>
      <c r="E88" s="35">
        <v>78</v>
      </c>
      <c r="F88" s="35">
        <v>452.26</v>
      </c>
      <c r="H88" s="38">
        <v>189.362662506616</v>
      </c>
      <c r="I88" s="37">
        <v>-7.7069999999999999</v>
      </c>
      <c r="K88" s="47">
        <v>123.23918284898467</v>
      </c>
      <c r="L88" s="47">
        <v>-8.2059999999999995</v>
      </c>
      <c r="N88" s="40">
        <f t="shared" si="0"/>
        <v>78.289999999999893</v>
      </c>
      <c r="O88" s="40">
        <v>-8.7690000000000001</v>
      </c>
      <c r="T88" s="52"/>
    </row>
    <row r="89" spans="2:20">
      <c r="B89" s="25">
        <v>0.32700000000000001</v>
      </c>
      <c r="C89" s="25">
        <v>-9.5</v>
      </c>
      <c r="E89" s="35">
        <v>79</v>
      </c>
      <c r="F89" s="35">
        <v>458.38</v>
      </c>
      <c r="H89" s="38">
        <v>189.09832050661601</v>
      </c>
      <c r="I89" s="39">
        <v>-7.6820000000000004</v>
      </c>
      <c r="K89" s="47">
        <v>123.23613284898467</v>
      </c>
      <c r="L89" s="47">
        <v>-7.9610000000000003</v>
      </c>
      <c r="N89" s="40">
        <f t="shared" si="0"/>
        <v>78.119999999999891</v>
      </c>
      <c r="O89" s="40">
        <v>-8.6880000000000006</v>
      </c>
      <c r="T89" s="52"/>
    </row>
    <row r="90" spans="2:20">
      <c r="B90" s="25">
        <v>0.33100000000000002</v>
      </c>
      <c r="C90" s="25">
        <v>-9.4</v>
      </c>
      <c r="E90" s="35">
        <v>80</v>
      </c>
      <c r="F90" s="35">
        <v>463.07</v>
      </c>
      <c r="H90" s="38">
        <v>188.83397850661601</v>
      </c>
      <c r="I90" s="37">
        <v>-7.2590000000000003</v>
      </c>
      <c r="K90" s="47">
        <v>123.23308284898467</v>
      </c>
      <c r="L90" s="47">
        <v>-7.3319999999999999</v>
      </c>
      <c r="N90" s="40">
        <f t="shared" si="0"/>
        <v>77.949999999999889</v>
      </c>
      <c r="O90" s="40">
        <v>-8.9510000000000005</v>
      </c>
      <c r="T90" s="52"/>
    </row>
    <row r="91" spans="2:20">
      <c r="B91" s="25">
        <v>0.33500000000000002</v>
      </c>
      <c r="C91" s="25">
        <v>-9.33</v>
      </c>
      <c r="E91" s="35">
        <v>81</v>
      </c>
      <c r="F91" s="35">
        <v>465.99</v>
      </c>
      <c r="H91" s="38">
        <v>188.56963650661598</v>
      </c>
      <c r="I91" s="39">
        <v>-7.2409999999999997</v>
      </c>
      <c r="K91" s="47">
        <v>123.23003284898466</v>
      </c>
      <c r="L91" s="47">
        <v>-8.6240000000000006</v>
      </c>
      <c r="N91" s="40">
        <f t="shared" ref="N91:N128" si="1">N90-0.17</f>
        <v>77.779999999999887</v>
      </c>
      <c r="O91" s="40">
        <v>-8.9309999999999992</v>
      </c>
      <c r="T91" s="52"/>
    </row>
    <row r="92" spans="2:20">
      <c r="B92" s="25">
        <v>0.33900000000000002</v>
      </c>
      <c r="C92" s="25">
        <v>-9.36</v>
      </c>
      <c r="E92" s="35">
        <v>82</v>
      </c>
      <c r="F92" s="35">
        <v>466.91</v>
      </c>
      <c r="H92" s="38">
        <v>188.30529450661598</v>
      </c>
      <c r="I92" s="37">
        <v>-7.2839999999999998</v>
      </c>
      <c r="K92" s="47">
        <v>123.22698284898466</v>
      </c>
      <c r="L92" s="47">
        <v>-8.8819999999999997</v>
      </c>
      <c r="N92" s="40">
        <f t="shared" si="1"/>
        <v>77.609999999999886</v>
      </c>
      <c r="O92" s="40">
        <v>-8.81</v>
      </c>
      <c r="T92" s="52"/>
    </row>
    <row r="93" spans="2:20">
      <c r="B93" s="25">
        <v>0.34300000000000003</v>
      </c>
      <c r="C93" s="25">
        <v>-9.35</v>
      </c>
      <c r="E93" s="35">
        <v>83</v>
      </c>
      <c r="F93" s="35">
        <v>465.81</v>
      </c>
      <c r="H93" s="38">
        <v>188.04095250661598</v>
      </c>
      <c r="I93" s="39">
        <v>-7.4669999999999996</v>
      </c>
      <c r="K93" s="47">
        <v>123.22393284898465</v>
      </c>
      <c r="L93" s="47">
        <v>-8.9589999999999996</v>
      </c>
      <c r="N93" s="40">
        <f t="shared" si="1"/>
        <v>77.439999999999884</v>
      </c>
      <c r="O93" s="40">
        <v>-8.8079999999999998</v>
      </c>
      <c r="T93" s="52"/>
    </row>
    <row r="94" spans="2:20">
      <c r="B94" s="25">
        <v>0.34699999999999998</v>
      </c>
      <c r="C94" s="25">
        <v>-8.9700000000000006</v>
      </c>
      <c r="E94" s="35">
        <v>84</v>
      </c>
      <c r="F94" s="35">
        <v>462.8</v>
      </c>
      <c r="H94" s="38">
        <v>187.77661050661598</v>
      </c>
      <c r="I94" s="37">
        <v>-7.72</v>
      </c>
      <c r="K94" s="47">
        <v>123.22088284898464</v>
      </c>
      <c r="L94" s="47">
        <v>-9.1910000000000007</v>
      </c>
      <c r="N94" s="40">
        <f t="shared" si="1"/>
        <v>77.269999999999882</v>
      </c>
      <c r="O94" s="40">
        <v>-8.7929999999999993</v>
      </c>
      <c r="T94" s="52"/>
    </row>
    <row r="95" spans="2:20">
      <c r="B95" s="25">
        <v>0.35099999999999998</v>
      </c>
      <c r="C95" s="25">
        <v>-9.23</v>
      </c>
      <c r="E95" s="35">
        <v>85</v>
      </c>
      <c r="F95" s="35">
        <v>458.15</v>
      </c>
      <c r="H95" s="38">
        <v>187.51226850661598</v>
      </c>
      <c r="I95" s="39">
        <v>-7.6660000000000004</v>
      </c>
      <c r="K95" s="47">
        <v>123.21783284898464</v>
      </c>
      <c r="L95" s="47">
        <v>-8.9589999999999996</v>
      </c>
      <c r="N95" s="40">
        <f t="shared" si="1"/>
        <v>77.099999999999881</v>
      </c>
      <c r="O95" s="40">
        <v>-8.9640000000000004</v>
      </c>
      <c r="T95" s="52"/>
    </row>
    <row r="96" spans="2:20">
      <c r="B96" s="25">
        <v>0.35499999999999998</v>
      </c>
      <c r="C96" s="25">
        <v>-9.33</v>
      </c>
      <c r="E96" s="35">
        <v>86</v>
      </c>
      <c r="F96" s="35">
        <v>452.28</v>
      </c>
      <c r="H96" s="38">
        <v>187.24792650661598</v>
      </c>
      <c r="I96" s="37">
        <v>-7.4989999999999997</v>
      </c>
      <c r="K96" s="47">
        <v>123.21478284898464</v>
      </c>
      <c r="L96" s="47">
        <v>-9.0579999999999998</v>
      </c>
      <c r="N96" s="40">
        <f t="shared" si="1"/>
        <v>76.929999999999879</v>
      </c>
      <c r="O96" s="40">
        <v>-9.2210000000000001</v>
      </c>
      <c r="T96" s="52"/>
    </row>
    <row r="97" spans="2:20">
      <c r="B97" s="25">
        <v>0.35899999999999999</v>
      </c>
      <c r="C97" s="25">
        <v>-8.84</v>
      </c>
      <c r="E97" s="35">
        <v>87</v>
      </c>
      <c r="F97" s="35">
        <v>445.69</v>
      </c>
      <c r="H97" s="38">
        <v>186.98358450661595</v>
      </c>
      <c r="I97" s="39">
        <v>-7.5010000000000003</v>
      </c>
      <c r="K97" s="47">
        <v>123.21173284898464</v>
      </c>
      <c r="L97" s="47">
        <v>-8.8759999999999994</v>
      </c>
      <c r="N97" s="40">
        <f t="shared" si="1"/>
        <v>76.759999999999877</v>
      </c>
      <c r="O97" s="40">
        <v>-8.9960000000000004</v>
      </c>
      <c r="T97" s="52"/>
    </row>
    <row r="98" spans="2:20">
      <c r="B98" s="25">
        <v>0.36299999999999999</v>
      </c>
      <c r="C98" s="25">
        <v>-9.07</v>
      </c>
      <c r="E98" s="35">
        <v>88</v>
      </c>
      <c r="F98" s="35">
        <v>438.95</v>
      </c>
      <c r="H98" s="38">
        <v>186.71924250661596</v>
      </c>
      <c r="I98" s="37">
        <v>-7.5259999999999998</v>
      </c>
      <c r="K98" s="47">
        <v>123.20868284898464</v>
      </c>
      <c r="L98" s="47">
        <v>-8.5990000000000002</v>
      </c>
      <c r="N98" s="40">
        <f t="shared" si="1"/>
        <v>76.589999999999876</v>
      </c>
      <c r="O98" s="40">
        <v>-8.7889999999999997</v>
      </c>
      <c r="T98" s="52"/>
    </row>
    <row r="99" spans="2:20">
      <c r="B99" s="25">
        <v>0.36699999999999999</v>
      </c>
      <c r="C99" s="25">
        <v>-9.2900000000000009</v>
      </c>
      <c r="E99" s="35">
        <v>89</v>
      </c>
      <c r="F99" s="35">
        <v>432.63</v>
      </c>
      <c r="H99" s="38">
        <v>186.45490050661596</v>
      </c>
      <c r="I99" s="39">
        <v>-7.4690000000000003</v>
      </c>
      <c r="K99" s="47">
        <v>123.20563284898464</v>
      </c>
      <c r="L99" s="47">
        <v>-8.8650000000000002</v>
      </c>
      <c r="N99" s="40">
        <f t="shared" si="1"/>
        <v>76.419999999999874</v>
      </c>
      <c r="O99" s="40">
        <v>-8.7850000000000001</v>
      </c>
      <c r="T99" s="52"/>
    </row>
    <row r="100" spans="2:20">
      <c r="B100" s="25">
        <v>0.371</v>
      </c>
      <c r="C100" s="25">
        <v>-9.4600000000000009</v>
      </c>
      <c r="E100" s="35">
        <v>90</v>
      </c>
      <c r="F100" s="35">
        <v>427.28</v>
      </c>
      <c r="H100" s="38">
        <v>186.19055850661596</v>
      </c>
      <c r="I100" s="37">
        <v>-7.4560000000000004</v>
      </c>
      <c r="K100" s="47">
        <v>123.19953284898463</v>
      </c>
      <c r="L100" s="47">
        <v>-8.0779999999999994</v>
      </c>
      <c r="N100" s="40">
        <f t="shared" si="1"/>
        <v>76.249999999999872</v>
      </c>
      <c r="O100" s="40">
        <v>-8.673</v>
      </c>
      <c r="T100" s="52"/>
    </row>
    <row r="101" spans="2:20">
      <c r="B101" s="25">
        <v>0.375</v>
      </c>
      <c r="C101" s="25">
        <v>-9.42</v>
      </c>
      <c r="E101" s="35">
        <v>91</v>
      </c>
      <c r="F101" s="35">
        <v>423.36</v>
      </c>
      <c r="H101" s="38">
        <v>185.92621650661596</v>
      </c>
      <c r="I101" s="39">
        <v>-7.8319999999999999</v>
      </c>
      <c r="K101" s="47">
        <v>123.19648284898463</v>
      </c>
      <c r="L101" s="47">
        <v>-8.6029999999999998</v>
      </c>
      <c r="N101" s="40">
        <f t="shared" si="1"/>
        <v>76.07999999999987</v>
      </c>
      <c r="O101" s="40">
        <v>-8.4640000000000004</v>
      </c>
      <c r="T101" s="52"/>
    </row>
    <row r="102" spans="2:20">
      <c r="B102" s="25">
        <v>0.379</v>
      </c>
      <c r="C102" s="25">
        <v>-9.44</v>
      </c>
      <c r="E102" s="35">
        <v>92</v>
      </c>
      <c r="F102" s="35">
        <v>421.23</v>
      </c>
      <c r="H102" s="38">
        <v>185.66187450661596</v>
      </c>
      <c r="I102" s="37">
        <v>-7.593</v>
      </c>
      <c r="K102" s="47">
        <v>123.19343284898463</v>
      </c>
      <c r="L102" s="47">
        <v>-8.02</v>
      </c>
      <c r="N102" s="40">
        <f t="shared" si="1"/>
        <v>75.909999999999869</v>
      </c>
      <c r="O102" s="40">
        <v>-8.266</v>
      </c>
      <c r="T102" s="52"/>
    </row>
    <row r="103" spans="2:20">
      <c r="B103" s="25">
        <v>0.38300000000000001</v>
      </c>
      <c r="C103" s="25">
        <v>-9.3000000000000007</v>
      </c>
      <c r="E103" s="35">
        <v>93</v>
      </c>
      <c r="F103" s="35">
        <v>421.14</v>
      </c>
      <c r="H103" s="38">
        <v>185.39753250661593</v>
      </c>
      <c r="I103" s="39">
        <v>-8.0909999999999993</v>
      </c>
      <c r="K103" s="47">
        <v>123.19038284898463</v>
      </c>
      <c r="L103" s="47">
        <v>-8.0630000000000006</v>
      </c>
      <c r="N103" s="40">
        <f t="shared" si="1"/>
        <v>75.739999999999867</v>
      </c>
      <c r="O103" s="40">
        <v>-7.827</v>
      </c>
      <c r="T103" s="52"/>
    </row>
    <row r="104" spans="2:20">
      <c r="B104" s="25">
        <v>0.38700000000000001</v>
      </c>
      <c r="C104" s="25">
        <v>-9.52</v>
      </c>
      <c r="E104" s="35">
        <v>94</v>
      </c>
      <c r="F104" s="35">
        <v>423.16</v>
      </c>
      <c r="H104" s="38">
        <v>185.13319050661593</v>
      </c>
      <c r="I104" s="37">
        <v>-8.3879999999999999</v>
      </c>
      <c r="K104" s="47">
        <v>123.18733284898461</v>
      </c>
      <c r="L104" s="47">
        <v>-8.9710000000000001</v>
      </c>
      <c r="N104" s="40">
        <f t="shared" si="1"/>
        <v>75.569999999999865</v>
      </c>
      <c r="O104" s="40">
        <v>-8.1850000000000005</v>
      </c>
      <c r="T104" s="52"/>
    </row>
    <row r="105" spans="2:20">
      <c r="B105" s="25">
        <v>0.39101600000000003</v>
      </c>
      <c r="C105" s="25">
        <v>-9.61</v>
      </c>
      <c r="E105" s="35">
        <v>95</v>
      </c>
      <c r="F105" s="35">
        <v>427.23</v>
      </c>
      <c r="H105" s="38">
        <v>184.86884850661593</v>
      </c>
      <c r="I105" s="39">
        <v>-8.2829999999999995</v>
      </c>
      <c r="K105" s="47">
        <v>123.18428284898461</v>
      </c>
      <c r="L105" s="47">
        <v>-9.06</v>
      </c>
      <c r="N105" s="40">
        <f t="shared" si="1"/>
        <v>75.399999999999864</v>
      </c>
      <c r="O105" s="40">
        <v>-8.3119999999999994</v>
      </c>
      <c r="T105" s="52"/>
    </row>
    <row r="106" spans="2:20">
      <c r="B106" s="25">
        <v>0.40317899999999995</v>
      </c>
      <c r="C106" s="25">
        <v>-8.98</v>
      </c>
      <c r="E106" s="35">
        <v>96</v>
      </c>
      <c r="F106" s="35">
        <v>433.1</v>
      </c>
      <c r="H106" s="38">
        <v>184.60450650661593</v>
      </c>
      <c r="I106" s="37">
        <v>-7.6210000000000004</v>
      </c>
      <c r="K106" s="47">
        <v>123.18123284898461</v>
      </c>
      <c r="L106" s="47">
        <v>-8.7360000000000007</v>
      </c>
      <c r="N106" s="40">
        <f t="shared" si="1"/>
        <v>75.229999999999862</v>
      </c>
      <c r="O106" s="40">
        <v>-8.2490000000000006</v>
      </c>
      <c r="T106" s="52"/>
    </row>
    <row r="107" spans="2:20">
      <c r="B107" s="25">
        <v>0.41534199999999999</v>
      </c>
      <c r="C107" s="25">
        <v>-9.2200000000000006</v>
      </c>
      <c r="E107" s="35">
        <v>97</v>
      </c>
      <c r="F107" s="35">
        <v>440.36</v>
      </c>
      <c r="H107" s="42"/>
      <c r="I107" s="42"/>
      <c r="K107" s="47">
        <v>123.1781828489846</v>
      </c>
      <c r="L107" s="47">
        <v>-9.0519999999999996</v>
      </c>
      <c r="N107" s="40">
        <f t="shared" si="1"/>
        <v>75.05999999999986</v>
      </c>
      <c r="O107" s="40">
        <v>-8.43</v>
      </c>
      <c r="T107" s="52"/>
    </row>
    <row r="108" spans="2:20">
      <c r="B108" s="25">
        <v>0.42750499999999997</v>
      </c>
      <c r="C108" s="25">
        <v>-9.25</v>
      </c>
      <c r="E108" s="35">
        <v>98</v>
      </c>
      <c r="F108" s="35">
        <v>448.47</v>
      </c>
      <c r="H108" s="38">
        <v>441.83658830224243</v>
      </c>
      <c r="I108" s="39">
        <v>-7.5250000000000004</v>
      </c>
      <c r="K108" s="47">
        <v>123.1751328489846</v>
      </c>
      <c r="L108" s="47">
        <v>-8.6479999999999997</v>
      </c>
      <c r="N108" s="40">
        <f t="shared" si="1"/>
        <v>74.889999999999858</v>
      </c>
      <c r="O108" s="40">
        <v>-8.4380000000000006</v>
      </c>
      <c r="T108" s="52"/>
    </row>
    <row r="109" spans="2:20">
      <c r="B109" s="25">
        <v>0.439668</v>
      </c>
      <c r="C109" s="25">
        <v>-9.1300000000000008</v>
      </c>
      <c r="E109" s="35">
        <v>99</v>
      </c>
      <c r="F109" s="35">
        <v>456.74</v>
      </c>
      <c r="H109" s="38">
        <v>441.71822530224244</v>
      </c>
      <c r="I109" s="37">
        <v>-7.3869999999999996</v>
      </c>
      <c r="K109" s="47">
        <v>123.1720828489846</v>
      </c>
      <c r="L109" s="47">
        <v>-8.9049999999999994</v>
      </c>
      <c r="N109" s="40">
        <f t="shared" si="1"/>
        <v>74.719999999999857</v>
      </c>
      <c r="O109" s="40">
        <v>-8.2989999999999995</v>
      </c>
      <c r="T109" s="52"/>
    </row>
    <row r="110" spans="2:20">
      <c r="B110" s="25">
        <v>0.45183100000000004</v>
      </c>
      <c r="C110" s="25">
        <v>-9.2200000000000006</v>
      </c>
      <c r="E110" s="35">
        <v>100</v>
      </c>
      <c r="F110" s="35">
        <v>464.41</v>
      </c>
      <c r="H110" s="38">
        <v>441.59986230224246</v>
      </c>
      <c r="I110" s="39">
        <v>-6.88</v>
      </c>
      <c r="K110" s="47">
        <v>123.1690328489846</v>
      </c>
      <c r="L110" s="47">
        <v>-7.8860000000000001</v>
      </c>
      <c r="N110" s="40">
        <f t="shared" si="1"/>
        <v>74.549999999999855</v>
      </c>
      <c r="O110" s="40">
        <v>-8.0090000000000003</v>
      </c>
      <c r="T110" s="52"/>
    </row>
    <row r="111" spans="2:20">
      <c r="B111" s="25">
        <v>0.46399400000000002</v>
      </c>
      <c r="C111" s="25">
        <v>-9.06</v>
      </c>
      <c r="E111" s="35">
        <v>101</v>
      </c>
      <c r="F111" s="35">
        <v>470.73</v>
      </c>
      <c r="H111" s="38">
        <v>441.48149930224241</v>
      </c>
      <c r="I111" s="37">
        <v>-6.43</v>
      </c>
      <c r="K111" s="47">
        <v>123.1659828489846</v>
      </c>
      <c r="L111" s="47">
        <v>-8.1989999999999998</v>
      </c>
      <c r="N111" s="40">
        <f t="shared" si="1"/>
        <v>74.379999999999853</v>
      </c>
      <c r="O111" s="40">
        <v>-8.4109999999999996</v>
      </c>
      <c r="T111" s="52"/>
    </row>
    <row r="112" spans="2:20">
      <c r="B112" s="25">
        <v>0.476157</v>
      </c>
      <c r="C112" s="25">
        <v>-9.34</v>
      </c>
      <c r="E112" s="35">
        <v>102</v>
      </c>
      <c r="F112" s="35">
        <v>474.98</v>
      </c>
      <c r="H112" s="38">
        <v>441.36313630224242</v>
      </c>
      <c r="I112" s="39">
        <v>-6.72</v>
      </c>
      <c r="K112" s="47">
        <v>123.1629328489846</v>
      </c>
      <c r="L112" s="47">
        <v>-8.0359999999999996</v>
      </c>
      <c r="N112" s="40">
        <f t="shared" si="1"/>
        <v>74.209999999999852</v>
      </c>
      <c r="O112" s="40">
        <v>-8.3979999999999997</v>
      </c>
      <c r="T112" s="52"/>
    </row>
    <row r="113" spans="2:20">
      <c r="B113" s="25">
        <v>0.48831999999999998</v>
      </c>
      <c r="C113" s="25">
        <v>-9.1199999999999992</v>
      </c>
      <c r="E113" s="35">
        <v>103</v>
      </c>
      <c r="F113" s="35">
        <v>476.59</v>
      </c>
      <c r="H113" s="38">
        <v>441.24477330224238</v>
      </c>
      <c r="I113" s="37">
        <v>-6.74</v>
      </c>
      <c r="K113" s="47">
        <v>123.15988284898459</v>
      </c>
      <c r="L113" s="47">
        <v>-7.9610000000000003</v>
      </c>
      <c r="N113" s="40">
        <f t="shared" si="1"/>
        <v>74.03999999999985</v>
      </c>
      <c r="O113" s="40">
        <v>-8.4809999999999999</v>
      </c>
      <c r="T113" s="52"/>
    </row>
    <row r="114" spans="2:20">
      <c r="B114" s="25">
        <v>0.50048300000000001</v>
      </c>
      <c r="C114" s="25">
        <v>-9.32</v>
      </c>
      <c r="E114" s="35">
        <v>104</v>
      </c>
      <c r="F114" s="35">
        <v>475.23</v>
      </c>
      <c r="H114" s="38">
        <v>441.12641030224239</v>
      </c>
      <c r="I114" s="39">
        <v>-7.04</v>
      </c>
      <c r="K114" s="47">
        <v>123.15683284898459</v>
      </c>
      <c r="L114" s="47">
        <v>-7.8929999999999998</v>
      </c>
      <c r="N114" s="40">
        <f t="shared" si="1"/>
        <v>73.869999999999848</v>
      </c>
      <c r="O114" s="40">
        <v>-8.4960000000000004</v>
      </c>
      <c r="T114" s="52"/>
    </row>
    <row r="115" spans="2:20">
      <c r="B115" s="25">
        <v>0.51264599999999994</v>
      </c>
      <c r="C115" s="25">
        <v>-9.17</v>
      </c>
      <c r="E115" s="35">
        <v>105</v>
      </c>
      <c r="F115" s="35">
        <v>470.81</v>
      </c>
      <c r="H115" s="40">
        <v>441.00804730224235</v>
      </c>
      <c r="I115" s="37">
        <v>-6.99</v>
      </c>
      <c r="K115" s="47">
        <v>123.15378284898459</v>
      </c>
      <c r="L115" s="47">
        <v>-7.6660000000000004</v>
      </c>
      <c r="N115" s="40">
        <f t="shared" si="1"/>
        <v>73.699999999999847</v>
      </c>
      <c r="O115" s="40">
        <v>-8.3460000000000001</v>
      </c>
      <c r="T115" s="52"/>
    </row>
    <row r="116" spans="2:20">
      <c r="B116" s="25">
        <v>0.52480899999999997</v>
      </c>
      <c r="C116" s="25">
        <v>-9.18</v>
      </c>
      <c r="E116" s="35">
        <v>106</v>
      </c>
      <c r="F116" s="35">
        <v>463.53</v>
      </c>
      <c r="H116" s="38">
        <v>440.88968430224236</v>
      </c>
      <c r="I116" s="39">
        <v>-6.5389999999999997</v>
      </c>
      <c r="K116" s="47">
        <v>123.1502742491774</v>
      </c>
      <c r="L116" s="47">
        <v>-7.9820000000000002</v>
      </c>
      <c r="N116" s="40">
        <f t="shared" si="1"/>
        <v>73.529999999999845</v>
      </c>
      <c r="O116" s="40">
        <v>-8.4659999999999993</v>
      </c>
      <c r="T116" s="52"/>
    </row>
    <row r="117" spans="2:20">
      <c r="B117" s="25">
        <v>0.536972</v>
      </c>
      <c r="C117" s="25">
        <v>-9.35</v>
      </c>
      <c r="E117" s="35">
        <v>107</v>
      </c>
      <c r="F117" s="35">
        <v>453.91</v>
      </c>
      <c r="H117" s="38">
        <v>440.77132130224237</v>
      </c>
      <c r="I117" s="37">
        <v>-6.5250000000000004</v>
      </c>
      <c r="K117" s="47">
        <v>123.12018334917738</v>
      </c>
      <c r="L117" s="47">
        <v>-8.61</v>
      </c>
      <c r="N117" s="40">
        <f t="shared" si="1"/>
        <v>73.359999999999843</v>
      </c>
      <c r="O117" s="40">
        <v>-8.1609999999999996</v>
      </c>
      <c r="Q117" s="58"/>
      <c r="R117" s="58"/>
      <c r="T117" s="52"/>
    </row>
    <row r="118" spans="2:20">
      <c r="B118" s="25">
        <v>0.54913500000000004</v>
      </c>
      <c r="C118" s="25">
        <v>-9.19</v>
      </c>
      <c r="E118" s="35">
        <v>108</v>
      </c>
      <c r="F118" s="35">
        <v>442.67</v>
      </c>
      <c r="H118" s="38">
        <v>440.65295830224233</v>
      </c>
      <c r="I118" s="39">
        <v>-5.8689999999999998</v>
      </c>
      <c r="K118" s="47">
        <v>123.09009244917738</v>
      </c>
      <c r="L118" s="47">
        <v>-8.3719999999999999</v>
      </c>
      <c r="N118" s="40">
        <f t="shared" si="1"/>
        <v>73.189999999999841</v>
      </c>
      <c r="O118" s="40">
        <v>-8.4009999999999998</v>
      </c>
      <c r="Q118" s="58"/>
      <c r="R118" s="58"/>
      <c r="T118" s="52"/>
    </row>
    <row r="119" spans="2:20">
      <c r="B119" s="25">
        <v>0.56129799999999996</v>
      </c>
      <c r="C119" s="25">
        <v>-9.6399999999999988</v>
      </c>
      <c r="E119" s="35">
        <v>109</v>
      </c>
      <c r="F119" s="35">
        <v>430.73</v>
      </c>
      <c r="H119" s="38">
        <v>440.53459530224234</v>
      </c>
      <c r="I119" s="37">
        <v>-5.5819999999999999</v>
      </c>
      <c r="K119" s="47">
        <v>123.06000154917737</v>
      </c>
      <c r="L119" s="47">
        <v>-8.4459999999999997</v>
      </c>
      <c r="N119" s="40">
        <f t="shared" si="1"/>
        <v>73.01999999999984</v>
      </c>
      <c r="O119" s="40">
        <v>-7.4509999999999996</v>
      </c>
      <c r="Q119" s="58"/>
      <c r="R119" s="58"/>
      <c r="T119" s="52"/>
    </row>
    <row r="120" spans="2:20">
      <c r="B120" s="25">
        <v>0.573461</v>
      </c>
      <c r="C120" s="25">
        <v>-9.5</v>
      </c>
      <c r="E120" s="35">
        <v>110</v>
      </c>
      <c r="F120" s="35">
        <v>419.06</v>
      </c>
      <c r="H120" s="38">
        <v>440.41623230224229</v>
      </c>
      <c r="I120" s="39">
        <v>-5.6470000000000002</v>
      </c>
      <c r="K120" s="47">
        <v>123.02991064917735</v>
      </c>
      <c r="L120" s="47">
        <v>-8.3659999999999997</v>
      </c>
      <c r="N120" s="40">
        <f t="shared" si="1"/>
        <v>72.849999999999838</v>
      </c>
      <c r="O120" s="40">
        <v>-7.1139999999999999</v>
      </c>
      <c r="Q120" s="58"/>
      <c r="R120" s="58"/>
      <c r="T120" s="52"/>
    </row>
    <row r="121" spans="2:20">
      <c r="B121" s="25">
        <v>0.58562400000000003</v>
      </c>
      <c r="C121" s="25">
        <v>-9.5299999999999994</v>
      </c>
      <c r="E121" s="35">
        <v>111</v>
      </c>
      <c r="F121" s="35">
        <v>408.61</v>
      </c>
      <c r="H121" s="38">
        <v>440.2978693022423</v>
      </c>
      <c r="I121" s="37">
        <v>-5.782</v>
      </c>
      <c r="K121" s="47">
        <v>122.99981974917735</v>
      </c>
      <c r="L121" s="47">
        <v>-8.4420000000000002</v>
      </c>
      <c r="N121" s="40">
        <f t="shared" si="1"/>
        <v>72.679999999999836</v>
      </c>
      <c r="O121" s="40">
        <v>-7.1230000000000002</v>
      </c>
      <c r="Q121" s="58"/>
      <c r="R121" s="58"/>
      <c r="T121" s="52"/>
    </row>
    <row r="122" spans="2:20">
      <c r="B122" s="25">
        <v>0.60994999999999999</v>
      </c>
      <c r="C122" s="25">
        <v>-9.5</v>
      </c>
      <c r="E122" s="35">
        <v>112</v>
      </c>
      <c r="F122" s="35">
        <v>400.23</v>
      </c>
      <c r="H122" s="38">
        <v>440.17950630224226</v>
      </c>
      <c r="I122" s="39">
        <v>-6.016</v>
      </c>
      <c r="K122" s="47">
        <v>122.96972884917733</v>
      </c>
      <c r="L122" s="47">
        <v>-8.1240000000000006</v>
      </c>
      <c r="N122" s="40">
        <f t="shared" si="1"/>
        <v>72.509999999999835</v>
      </c>
      <c r="O122" s="40">
        <v>-6.6840000000000002</v>
      </c>
      <c r="Q122" s="58"/>
      <c r="R122" s="58"/>
      <c r="T122" s="52"/>
    </row>
    <row r="123" spans="2:20">
      <c r="B123" s="25">
        <v>0.63427599999999995</v>
      </c>
      <c r="C123" s="25">
        <v>-9.57</v>
      </c>
      <c r="E123" s="35">
        <v>113</v>
      </c>
      <c r="F123" s="35">
        <v>394.61</v>
      </c>
      <c r="H123" s="38">
        <v>440.06114330224227</v>
      </c>
      <c r="I123" s="37">
        <v>-6.1020000000000003</v>
      </c>
      <c r="K123" s="47">
        <v>122.93963794917732</v>
      </c>
      <c r="L123" s="47">
        <v>-8.6199999999999992</v>
      </c>
      <c r="N123" s="40">
        <f t="shared" si="1"/>
        <v>72.339999999999833</v>
      </c>
      <c r="O123" s="40">
        <v>-6.8479999999999999</v>
      </c>
      <c r="Q123" s="58"/>
      <c r="R123" s="58"/>
      <c r="T123" s="52"/>
    </row>
    <row r="124" spans="2:20">
      <c r="B124" s="25">
        <v>0.64643899999999999</v>
      </c>
      <c r="C124" s="25">
        <v>-9.39</v>
      </c>
      <c r="E124" s="35">
        <v>114</v>
      </c>
      <c r="F124" s="35">
        <v>392.2</v>
      </c>
      <c r="H124" s="38">
        <v>439.94278030224228</v>
      </c>
      <c r="I124" s="39">
        <v>-6.2210000000000001</v>
      </c>
      <c r="K124" s="47">
        <v>122.90954704917732</v>
      </c>
      <c r="L124" s="47">
        <v>-9.6310000000000002</v>
      </c>
      <c r="N124" s="40">
        <f t="shared" si="1"/>
        <v>72.169999999999831</v>
      </c>
      <c r="O124" s="40">
        <v>-6.5460000000000003</v>
      </c>
      <c r="Q124" s="59"/>
      <c r="R124" s="58"/>
      <c r="T124" s="52"/>
    </row>
    <row r="125" spans="2:20">
      <c r="B125" s="25">
        <v>0.65860200000000002</v>
      </c>
      <c r="C125" s="25">
        <v>-9.6399999999999988</v>
      </c>
      <c r="E125" s="35">
        <v>115</v>
      </c>
      <c r="F125" s="35">
        <v>393.21</v>
      </c>
      <c r="H125" s="38">
        <v>439.82441730224224</v>
      </c>
      <c r="I125" s="37">
        <v>-6.4</v>
      </c>
      <c r="K125" s="47">
        <v>122.8794561491773</v>
      </c>
      <c r="L125" s="47">
        <v>-8.4369999999999994</v>
      </c>
      <c r="N125" s="40">
        <f t="shared" si="1"/>
        <v>71.999999999999829</v>
      </c>
      <c r="O125" s="40">
        <v>-6.0739999999999998</v>
      </c>
      <c r="Q125" s="59"/>
      <c r="R125" s="60"/>
      <c r="T125" s="52"/>
    </row>
    <row r="126" spans="2:20">
      <c r="B126" s="25">
        <v>0.67076499999999994</v>
      </c>
      <c r="C126" s="25">
        <v>-9.2799999999999994</v>
      </c>
      <c r="E126" s="35">
        <v>116</v>
      </c>
      <c r="F126" s="35">
        <v>397.6</v>
      </c>
      <c r="H126" s="38">
        <v>439.70605430224225</v>
      </c>
      <c r="I126" s="39">
        <v>-6.8559999999999999</v>
      </c>
      <c r="K126" s="47">
        <v>122.8493652491773</v>
      </c>
      <c r="L126" s="47">
        <v>-8.6150000000000002</v>
      </c>
      <c r="N126" s="40">
        <f t="shared" si="1"/>
        <v>71.829999999999828</v>
      </c>
      <c r="O126" s="40">
        <v>-6.4889999999999999</v>
      </c>
      <c r="Q126" s="59"/>
      <c r="R126" s="60"/>
      <c r="T126" s="52"/>
    </row>
    <row r="127" spans="2:20">
      <c r="B127" s="25">
        <v>0.68292799999999998</v>
      </c>
      <c r="C127" s="25">
        <v>-9.3800000000000008</v>
      </c>
      <c r="E127" s="35">
        <v>117</v>
      </c>
      <c r="F127" s="35">
        <v>405.1</v>
      </c>
      <c r="H127" s="38">
        <v>439.58769130224221</v>
      </c>
      <c r="I127" s="37">
        <v>-6.8369999999999997</v>
      </c>
      <c r="K127" s="47">
        <v>122.81927434917729</v>
      </c>
      <c r="L127" s="47">
        <v>-9.4329999999999998</v>
      </c>
      <c r="N127" s="40">
        <f t="shared" si="1"/>
        <v>71.659999999999826</v>
      </c>
      <c r="O127" s="40">
        <v>-6.5759999999999996</v>
      </c>
    </row>
    <row r="128" spans="2:20">
      <c r="B128" s="25">
        <v>0.69509100000000001</v>
      </c>
      <c r="C128" s="25">
        <v>-8.73</v>
      </c>
      <c r="E128" s="35">
        <v>118</v>
      </c>
      <c r="F128" s="35">
        <v>415.17</v>
      </c>
      <c r="H128" s="38">
        <v>439.46932830224222</v>
      </c>
      <c r="I128" s="39">
        <v>-6.7720000000000002</v>
      </c>
      <c r="K128" s="47">
        <v>122.78918344917727</v>
      </c>
      <c r="L128" s="47">
        <v>-8.6280000000000001</v>
      </c>
      <c r="N128" s="46">
        <f t="shared" si="1"/>
        <v>71.489999999999824</v>
      </c>
      <c r="O128" s="46">
        <v>-6.4370000000000003</v>
      </c>
    </row>
    <row r="129" spans="2:20">
      <c r="B129" s="25">
        <v>0.70725400000000005</v>
      </c>
      <c r="C129" s="25">
        <v>-9.5400000000000009</v>
      </c>
      <c r="E129" s="35">
        <v>119</v>
      </c>
      <c r="F129" s="35">
        <v>427.07</v>
      </c>
      <c r="H129" s="38">
        <v>439.35096530224217</v>
      </c>
      <c r="I129" s="37">
        <v>-8.0289999999999999</v>
      </c>
      <c r="K129" s="47">
        <v>122.77413799917727</v>
      </c>
      <c r="L129" s="47">
        <v>-8.6319999999999997</v>
      </c>
    </row>
    <row r="130" spans="2:20">
      <c r="B130" s="25">
        <v>0.73158000000000001</v>
      </c>
      <c r="C130" s="25">
        <v>-9.1999999999999993</v>
      </c>
      <c r="E130" s="35">
        <v>120</v>
      </c>
      <c r="F130" s="35">
        <v>439.91</v>
      </c>
      <c r="H130" s="38">
        <v>439.23260230224219</v>
      </c>
      <c r="I130" s="39">
        <v>-9.8810000000000002</v>
      </c>
      <c r="K130" s="47">
        <v>122.75909254917727</v>
      </c>
      <c r="L130" s="47">
        <v>-8.3469999999999995</v>
      </c>
      <c r="N130" s="40">
        <v>1.18</v>
      </c>
      <c r="O130" s="40">
        <v>-9.3759999999999994</v>
      </c>
    </row>
    <row r="131" spans="2:20">
      <c r="B131" s="25">
        <v>0.79239499999999996</v>
      </c>
      <c r="C131" s="25">
        <v>-8.66</v>
      </c>
      <c r="E131" s="35">
        <v>121</v>
      </c>
      <c r="F131" s="35">
        <v>452.72</v>
      </c>
      <c r="H131" s="38">
        <v>439.1142393022422</v>
      </c>
      <c r="I131" s="37">
        <v>-10.877000000000001</v>
      </c>
      <c r="K131" s="47">
        <v>122.74404709917727</v>
      </c>
      <c r="L131" s="47">
        <v>-8.452</v>
      </c>
      <c r="N131" s="40">
        <v>1.1200000000000001</v>
      </c>
      <c r="O131" s="40">
        <v>-9.3870000000000005</v>
      </c>
    </row>
    <row r="132" spans="2:20">
      <c r="B132" s="25">
        <v>0.85321000000000002</v>
      </c>
      <c r="C132" s="25">
        <v>-9.1300000000000008</v>
      </c>
      <c r="E132" s="35">
        <v>122</v>
      </c>
      <c r="F132" s="35">
        <v>464.51</v>
      </c>
      <c r="H132" s="38">
        <v>438.99587630224215</v>
      </c>
      <c r="I132" s="39">
        <v>-11.055</v>
      </c>
      <c r="K132" s="47">
        <v>122.72900164917725</v>
      </c>
      <c r="L132" s="47">
        <v>-8.8729999999999993</v>
      </c>
      <c r="N132" s="40">
        <v>1.06</v>
      </c>
      <c r="O132" s="40">
        <v>-9.65</v>
      </c>
    </row>
    <row r="133" spans="2:20">
      <c r="B133" s="25">
        <v>0.91400000000000003</v>
      </c>
      <c r="C133" s="25">
        <v>-9.2100000000000009</v>
      </c>
      <c r="E133" s="35">
        <v>123</v>
      </c>
      <c r="F133" s="35">
        <v>474.37</v>
      </c>
      <c r="H133" s="38">
        <v>438.87751330224216</v>
      </c>
      <c r="I133" s="37">
        <v>-10.728</v>
      </c>
      <c r="K133" s="47">
        <v>122.71395619917725</v>
      </c>
      <c r="L133" s="47">
        <v>-8.6809999999999992</v>
      </c>
      <c r="N133" s="40">
        <v>1</v>
      </c>
      <c r="O133" s="40">
        <v>-9.2970000000000006</v>
      </c>
    </row>
    <row r="134" spans="2:20">
      <c r="B134" s="25">
        <v>0.95850000000000002</v>
      </c>
      <c r="C134" s="25">
        <v>-9.3699999999999992</v>
      </c>
      <c r="E134" s="35">
        <v>124</v>
      </c>
      <c r="F134" s="35">
        <v>481.6</v>
      </c>
      <c r="H134" s="38">
        <v>438.64078730224213</v>
      </c>
      <c r="I134" s="37">
        <v>-6.3520000000000003</v>
      </c>
      <c r="K134" s="47">
        <v>122.69891074917724</v>
      </c>
      <c r="L134" s="47">
        <v>-8.9719999999999995</v>
      </c>
      <c r="N134" s="40">
        <v>0.94</v>
      </c>
      <c r="O134" s="40">
        <v>-9.3539999999999992</v>
      </c>
    </row>
    <row r="135" spans="2:20">
      <c r="B135" s="25">
        <v>1.0029985000000001</v>
      </c>
      <c r="C135" s="25">
        <v>-9.16</v>
      </c>
      <c r="E135" s="35">
        <v>125</v>
      </c>
      <c r="F135" s="35">
        <v>485.71</v>
      </c>
      <c r="H135" s="38">
        <v>438.52242430224209</v>
      </c>
      <c r="I135" s="39">
        <v>-7.4450000000000003</v>
      </c>
      <c r="K135" s="47">
        <v>122.68386529917724</v>
      </c>
      <c r="L135" s="47">
        <v>-9.1039999999999992</v>
      </c>
      <c r="N135" s="40">
        <v>0.88</v>
      </c>
      <c r="O135" s="40">
        <v>-9.0190000000000001</v>
      </c>
    </row>
    <row r="136" spans="2:20">
      <c r="B136" s="25">
        <v>1.023784</v>
      </c>
      <c r="C136" s="25">
        <v>-9.0500000000000007</v>
      </c>
      <c r="E136" s="35">
        <v>126</v>
      </c>
      <c r="F136" s="35">
        <v>486.53</v>
      </c>
      <c r="H136" s="38">
        <v>438.4040613022421</v>
      </c>
      <c r="I136" s="37">
        <v>-7.3689999999999998</v>
      </c>
      <c r="K136" s="47">
        <v>122.66881984917724</v>
      </c>
      <c r="L136" s="47">
        <v>-8.8339999999999996</v>
      </c>
      <c r="N136" s="40">
        <v>0.82</v>
      </c>
      <c r="O136" s="40">
        <v>-9.1189999999999998</v>
      </c>
    </row>
    <row r="137" spans="2:20">
      <c r="B137" s="25">
        <v>1.0445695000000002</v>
      </c>
      <c r="C137" s="25">
        <v>-8.81</v>
      </c>
      <c r="E137" s="35">
        <v>127</v>
      </c>
      <c r="F137" s="35">
        <v>484.15</v>
      </c>
      <c r="H137" s="38">
        <v>438.16733530224207</v>
      </c>
      <c r="I137" s="37">
        <v>-7.4539999999999997</v>
      </c>
      <c r="K137" s="47">
        <v>122.65377439917722</v>
      </c>
      <c r="L137" s="47">
        <v>-8.9019999999999992</v>
      </c>
      <c r="N137" s="40">
        <v>0.76</v>
      </c>
      <c r="O137" s="40">
        <v>-9.1769999999999996</v>
      </c>
      <c r="T137" s="52"/>
    </row>
    <row r="138" spans="2:20">
      <c r="B138" s="25">
        <v>1.0653550000000001</v>
      </c>
      <c r="C138" s="25">
        <v>-9.06</v>
      </c>
      <c r="E138" s="35">
        <v>128</v>
      </c>
      <c r="F138" s="35">
        <v>478.95</v>
      </c>
      <c r="H138" s="38">
        <v>438.04897230224208</v>
      </c>
      <c r="I138" s="39">
        <v>-7.298</v>
      </c>
      <c r="K138" s="47">
        <v>122.63872894917722</v>
      </c>
      <c r="L138" s="47">
        <v>-8.7230000000000008</v>
      </c>
      <c r="N138" s="45">
        <v>0.7</v>
      </c>
      <c r="O138" s="45">
        <v>-9.1029999999999998</v>
      </c>
      <c r="T138" s="52"/>
    </row>
    <row r="139" spans="2:20">
      <c r="B139" s="25">
        <v>1.0861405</v>
      </c>
      <c r="C139" s="25">
        <v>-9.16</v>
      </c>
      <c r="E139" s="35">
        <v>129</v>
      </c>
      <c r="F139" s="35">
        <v>471.51</v>
      </c>
      <c r="H139" s="38">
        <v>437.93060930224203</v>
      </c>
      <c r="I139" s="37">
        <v>-7.4950000000000001</v>
      </c>
      <c r="K139" s="47">
        <v>122.62368349917722</v>
      </c>
      <c r="L139" s="47">
        <v>-8.5869999999999997</v>
      </c>
      <c r="T139" s="52"/>
    </row>
    <row r="140" spans="2:20">
      <c r="B140" s="25">
        <v>1.1069259999999999</v>
      </c>
      <c r="C140" s="25">
        <v>-9.51</v>
      </c>
      <c r="E140" s="35">
        <v>130</v>
      </c>
      <c r="F140" s="35">
        <v>462.57</v>
      </c>
      <c r="H140" s="38">
        <v>437.81224630224204</v>
      </c>
      <c r="I140" s="39">
        <v>-7.7690000000000001</v>
      </c>
      <c r="K140" s="47">
        <v>122.60863804917722</v>
      </c>
      <c r="L140" s="47">
        <v>-9.2349999999999994</v>
      </c>
      <c r="T140" s="52"/>
    </row>
    <row r="141" spans="2:20">
      <c r="B141" s="25">
        <v>1.1277115</v>
      </c>
      <c r="C141" s="25">
        <v>-9.33</v>
      </c>
      <c r="E141" s="35">
        <v>131</v>
      </c>
      <c r="F141" s="35">
        <v>452.91</v>
      </c>
      <c r="H141" s="38">
        <v>437.69388330224206</v>
      </c>
      <c r="I141" s="37">
        <v>-7.6660000000000004</v>
      </c>
      <c r="K141" s="47">
        <v>122.59359259917721</v>
      </c>
      <c r="L141" s="47">
        <v>-9.0069999999999997</v>
      </c>
    </row>
    <row r="142" spans="2:20">
      <c r="B142" s="25">
        <v>1.1484970000000001</v>
      </c>
      <c r="C142" s="25">
        <v>-9.2100000000000009</v>
      </c>
      <c r="E142" s="35">
        <v>132</v>
      </c>
      <c r="F142" s="35">
        <v>443.29</v>
      </c>
      <c r="H142" s="38">
        <v>437.57552030224201</v>
      </c>
      <c r="I142" s="39">
        <v>-7.7619999999999996</v>
      </c>
      <c r="K142" s="47">
        <v>122.5785471491772</v>
      </c>
      <c r="L142" s="47">
        <v>-9.0079999999999991</v>
      </c>
    </row>
    <row r="143" spans="2:20">
      <c r="B143" s="25">
        <v>1.1692825</v>
      </c>
      <c r="C143" s="25">
        <v>-9.34</v>
      </c>
      <c r="E143" s="35">
        <v>133</v>
      </c>
      <c r="F143" s="35">
        <v>434.42</v>
      </c>
      <c r="H143" s="40">
        <v>437.457157299703</v>
      </c>
      <c r="I143" s="37">
        <v>-8.0259999999999998</v>
      </c>
      <c r="K143" s="47">
        <v>122.56350169917719</v>
      </c>
      <c r="L143" s="47">
        <v>-8.2579999999999991</v>
      </c>
    </row>
    <row r="144" spans="2:20">
      <c r="B144" s="25">
        <v>1.1900679999999999</v>
      </c>
      <c r="C144" s="25">
        <v>-9.08</v>
      </c>
      <c r="E144" s="35">
        <v>134</v>
      </c>
      <c r="F144" s="35">
        <v>426.86</v>
      </c>
      <c r="H144" s="38">
        <v>437.22384229970299</v>
      </c>
      <c r="I144" s="39">
        <v>-8.1609999999999996</v>
      </c>
      <c r="K144" s="47">
        <v>122.54845624917719</v>
      </c>
      <c r="L144" s="47">
        <v>-8.31</v>
      </c>
    </row>
    <row r="145" spans="2:12">
      <c r="B145" s="25">
        <v>1.2108535</v>
      </c>
      <c r="C145" s="25">
        <v>-9.34</v>
      </c>
      <c r="E145" s="35">
        <v>135</v>
      </c>
      <c r="F145" s="35">
        <v>421.05</v>
      </c>
      <c r="H145" s="38">
        <v>436.99052729970299</v>
      </c>
      <c r="I145" s="37">
        <v>-8.58</v>
      </c>
      <c r="K145" s="47">
        <v>122.53341079917719</v>
      </c>
      <c r="L145" s="47">
        <v>-9.0589999999999993</v>
      </c>
    </row>
    <row r="146" spans="2:12">
      <c r="B146" s="25">
        <v>1.2316389999999999</v>
      </c>
      <c r="C146" s="25">
        <v>-9.23</v>
      </c>
      <c r="E146" s="35">
        <v>136</v>
      </c>
      <c r="F146" s="35">
        <v>417.23</v>
      </c>
      <c r="H146" s="38">
        <v>436.75721229970299</v>
      </c>
      <c r="I146" s="39">
        <v>-8.8610000000000007</v>
      </c>
      <c r="K146" s="47">
        <v>122.51836534917719</v>
      </c>
      <c r="L146" s="47">
        <v>-8.9779999999999998</v>
      </c>
    </row>
    <row r="147" spans="2:12">
      <c r="B147" s="25">
        <v>1.2524245000000001</v>
      </c>
      <c r="C147" s="25">
        <v>-9</v>
      </c>
      <c r="E147" s="35">
        <v>137</v>
      </c>
      <c r="F147" s="35">
        <v>415.52</v>
      </c>
      <c r="H147" s="38">
        <v>436.52389729970298</v>
      </c>
      <c r="I147" s="37">
        <v>-8.9169999999999998</v>
      </c>
      <c r="K147" s="47">
        <v>122.50331989917719</v>
      </c>
      <c r="L147" s="47">
        <v>-9.2799999999999994</v>
      </c>
    </row>
    <row r="148" spans="2:12">
      <c r="B148" s="25">
        <v>1.27321</v>
      </c>
      <c r="C148" s="25">
        <v>-9.33</v>
      </c>
      <c r="E148" s="35">
        <v>138</v>
      </c>
      <c r="F148" s="35">
        <v>415.86</v>
      </c>
      <c r="H148" s="38">
        <v>436.29058229970298</v>
      </c>
      <c r="I148" s="39">
        <v>-8.9339999999999993</v>
      </c>
      <c r="K148" s="47">
        <v>122.48827135666785</v>
      </c>
      <c r="L148" s="47">
        <v>-9.5579999999999998</v>
      </c>
    </row>
    <row r="149" spans="2:12">
      <c r="B149" s="25">
        <v>1.2940054999999999</v>
      </c>
      <c r="C149" s="25">
        <v>-8.91</v>
      </c>
      <c r="E149" s="35">
        <v>139</v>
      </c>
      <c r="F149" s="35">
        <v>418.04</v>
      </c>
      <c r="H149" s="38">
        <v>436.05726729970297</v>
      </c>
      <c r="I149" s="37">
        <v>-8.84</v>
      </c>
      <c r="K149" s="47">
        <v>122.39987135666786</v>
      </c>
      <c r="L149" s="47">
        <v>-9.7829999999999995</v>
      </c>
    </row>
    <row r="150" spans="2:12">
      <c r="B150" s="25">
        <v>1.327642</v>
      </c>
      <c r="C150" s="25">
        <v>-9.14</v>
      </c>
      <c r="E150" s="35">
        <v>140</v>
      </c>
      <c r="F150" s="35">
        <v>421.77</v>
      </c>
      <c r="H150" s="38">
        <v>435.82395229970297</v>
      </c>
      <c r="I150" s="39">
        <v>-8.9909999999999997</v>
      </c>
      <c r="K150" s="47">
        <v>122.31147135666787</v>
      </c>
      <c r="L150" s="47">
        <v>-8.8279999999999994</v>
      </c>
    </row>
    <row r="151" spans="2:12">
      <c r="B151" s="25">
        <v>1.3612784999999998</v>
      </c>
      <c r="C151" s="25">
        <v>-9.3699999999999992</v>
      </c>
      <c r="E151" s="35">
        <v>141</v>
      </c>
      <c r="F151" s="35">
        <v>426.64</v>
      </c>
      <c r="H151" s="38">
        <v>435.59063729970296</v>
      </c>
      <c r="I151" s="37">
        <v>-8.9420000000000002</v>
      </c>
      <c r="K151" s="47">
        <v>122.22307135666787</v>
      </c>
      <c r="L151" s="47">
        <v>-9.032</v>
      </c>
    </row>
    <row r="152" spans="2:12">
      <c r="B152" s="25">
        <v>1.3949149999999999</v>
      </c>
      <c r="C152" s="25">
        <v>-9.31</v>
      </c>
      <c r="E152" s="35">
        <v>142</v>
      </c>
      <c r="F152" s="35">
        <v>432.17</v>
      </c>
      <c r="H152" s="38">
        <v>435.35732229970296</v>
      </c>
      <c r="I152" s="39">
        <v>-9.0619999999999994</v>
      </c>
      <c r="K152" s="47">
        <v>122.13467135666788</v>
      </c>
      <c r="L152" s="47">
        <v>-8.6020000000000003</v>
      </c>
    </row>
    <row r="153" spans="2:12">
      <c r="B153" s="25">
        <v>1.4285515</v>
      </c>
      <c r="C153" s="25">
        <v>-9.2900000000000009</v>
      </c>
      <c r="E153" s="35">
        <v>143</v>
      </c>
      <c r="F153" s="35">
        <v>437.9</v>
      </c>
      <c r="H153" s="38">
        <v>435.12400729970295</v>
      </c>
      <c r="I153" s="37">
        <v>-8.7739999999999991</v>
      </c>
      <c r="K153" s="47">
        <v>122.04627135666789</v>
      </c>
      <c r="L153" s="47">
        <v>-8.3580000000000005</v>
      </c>
    </row>
    <row r="154" spans="2:12">
      <c r="B154" s="25">
        <v>1.49427</v>
      </c>
      <c r="C154" s="25">
        <v>-9.14</v>
      </c>
      <c r="E154" s="35">
        <v>144</v>
      </c>
      <c r="F154" s="35">
        <v>443.34</v>
      </c>
      <c r="H154" s="38">
        <v>434.89069229970295</v>
      </c>
      <c r="I154" s="39">
        <v>-7.649</v>
      </c>
      <c r="K154" s="47">
        <v>121.95787135666789</v>
      </c>
      <c r="L154" s="47">
        <v>-9.0030000000000001</v>
      </c>
    </row>
    <row r="155" spans="2:12">
      <c r="B155" s="25">
        <v>1.5815650000000001</v>
      </c>
      <c r="C155" s="25">
        <v>-9.2900000000000009</v>
      </c>
      <c r="E155" s="35">
        <v>145</v>
      </c>
      <c r="F155" s="35">
        <v>448.07</v>
      </c>
      <c r="H155" s="38">
        <v>434.65737729970294</v>
      </c>
      <c r="I155" s="37">
        <v>-6.9950000000000001</v>
      </c>
      <c r="K155" s="47">
        <v>121.8694713566679</v>
      </c>
      <c r="L155" s="47">
        <v>-8.2889999999999997</v>
      </c>
    </row>
    <row r="156" spans="2:12">
      <c r="B156" s="25">
        <v>1.66886</v>
      </c>
      <c r="C156" s="25">
        <v>-9.1999999999999993</v>
      </c>
      <c r="E156" s="35">
        <v>146</v>
      </c>
      <c r="F156" s="35">
        <v>451.74</v>
      </c>
      <c r="H156" s="38">
        <v>434.42406229970294</v>
      </c>
      <c r="I156" s="39">
        <v>-6.4349999999999996</v>
      </c>
      <c r="K156" s="47">
        <v>121.78107135666791</v>
      </c>
      <c r="L156" s="47">
        <v>-8.4990000000000006</v>
      </c>
    </row>
    <row r="157" spans="2:12">
      <c r="B157" s="25">
        <v>1.7561549999999999</v>
      </c>
      <c r="C157" s="25">
        <v>-8.8800000000000008</v>
      </c>
      <c r="E157" s="35">
        <v>147</v>
      </c>
      <c r="F157" s="35">
        <v>454.11</v>
      </c>
      <c r="H157" s="38">
        <v>434.19074729970293</v>
      </c>
      <c r="I157" s="37">
        <v>-6.6589999999999998</v>
      </c>
      <c r="K157" s="47">
        <v>121.69267135666792</v>
      </c>
      <c r="L157" s="47">
        <v>-8.91</v>
      </c>
    </row>
    <row r="158" spans="2:12">
      <c r="B158" s="25">
        <v>1.84345</v>
      </c>
      <c r="C158" s="25">
        <v>-9.3800000000000008</v>
      </c>
      <c r="E158" s="35">
        <v>148</v>
      </c>
      <c r="F158" s="35">
        <v>455.06</v>
      </c>
      <c r="H158" s="38">
        <v>433.95743229970293</v>
      </c>
      <c r="I158" s="39">
        <v>-7.2450000000000001</v>
      </c>
      <c r="K158" s="47">
        <v>121.60427135666792</v>
      </c>
      <c r="L158" s="47">
        <v>-8.8239999999999998</v>
      </c>
    </row>
    <row r="159" spans="2:12">
      <c r="B159" s="25">
        <v>2.070417</v>
      </c>
      <c r="C159" s="25">
        <v>-8.5299999999999994</v>
      </c>
      <c r="E159" s="35">
        <v>149</v>
      </c>
      <c r="F159" s="35">
        <v>454.57</v>
      </c>
      <c r="H159" s="38">
        <v>433.72411729970293</v>
      </c>
      <c r="I159" s="37">
        <v>-7.5039999999999996</v>
      </c>
      <c r="K159" s="47">
        <v>121.51587135666792</v>
      </c>
      <c r="L159" s="47">
        <v>-7.7839999999999998</v>
      </c>
    </row>
    <row r="160" spans="2:12">
      <c r="B160" s="25">
        <v>2.0880239999999999</v>
      </c>
      <c r="C160" s="25">
        <v>-9.2100000000000009</v>
      </c>
      <c r="E160" s="35">
        <v>150</v>
      </c>
      <c r="F160" s="35">
        <v>452.74</v>
      </c>
      <c r="H160" s="38">
        <v>433.49080229970292</v>
      </c>
      <c r="I160" s="39">
        <v>-7.242</v>
      </c>
      <c r="K160" s="47">
        <v>121.42747135666792</v>
      </c>
      <c r="L160" s="47">
        <v>-7.569</v>
      </c>
    </row>
    <row r="161" spans="2:12">
      <c r="B161" s="25">
        <v>2.1076149999999996</v>
      </c>
      <c r="C161" s="25">
        <v>-8.9600000000000009</v>
      </c>
      <c r="E161" s="35">
        <v>151</v>
      </c>
      <c r="F161" s="35">
        <v>449.75</v>
      </c>
      <c r="H161" s="38">
        <v>433.25748729970297</v>
      </c>
      <c r="I161" s="37">
        <v>-7.7380000000000004</v>
      </c>
      <c r="K161" s="47">
        <v>121.33907135666793</v>
      </c>
      <c r="L161" s="47">
        <v>-8.4390000000000001</v>
      </c>
    </row>
    <row r="162" spans="2:12">
      <c r="B162" s="25">
        <v>2.1272060000000002</v>
      </c>
      <c r="C162" s="25">
        <v>-8.9499999999999993</v>
      </c>
      <c r="E162" s="35">
        <v>152</v>
      </c>
      <c r="F162" s="35">
        <v>445.86</v>
      </c>
      <c r="H162" s="38">
        <v>433.02417229970297</v>
      </c>
      <c r="I162" s="39">
        <v>-7.9820000000000002</v>
      </c>
      <c r="K162" s="47">
        <v>121.25067135666794</v>
      </c>
      <c r="L162" s="47">
        <v>-8.5540000000000003</v>
      </c>
    </row>
    <row r="163" spans="2:12">
      <c r="B163" s="25">
        <v>2.1467969999999998</v>
      </c>
      <c r="C163" s="25">
        <v>-8.7900000000000009</v>
      </c>
      <c r="E163" s="35">
        <v>153</v>
      </c>
      <c r="F163" s="35">
        <v>441.35</v>
      </c>
      <c r="H163" s="38">
        <v>432.79085729970296</v>
      </c>
      <c r="I163" s="37">
        <v>-8.6210000000000004</v>
      </c>
      <c r="K163" s="47">
        <v>121.16227135666794</v>
      </c>
      <c r="L163" s="47">
        <v>-8.8680000000000003</v>
      </c>
    </row>
    <row r="164" spans="2:12">
      <c r="B164" s="25">
        <v>2.166388</v>
      </c>
      <c r="C164" s="25">
        <v>-8.8800000000000008</v>
      </c>
      <c r="E164" s="35">
        <v>154</v>
      </c>
      <c r="F164" s="35">
        <v>436.54</v>
      </c>
      <c r="H164" s="38">
        <v>432.55754229970296</v>
      </c>
      <c r="I164" s="39">
        <v>-8.7349999999999994</v>
      </c>
      <c r="K164" s="47">
        <v>121.07387135666795</v>
      </c>
      <c r="L164" s="47">
        <v>-8.8650000000000002</v>
      </c>
    </row>
    <row r="165" spans="2:12">
      <c r="B165" s="25">
        <v>2.1859789999999997</v>
      </c>
      <c r="C165" s="25">
        <v>-8.74</v>
      </c>
      <c r="E165" s="35">
        <v>155</v>
      </c>
      <c r="F165" s="35">
        <v>431.73</v>
      </c>
      <c r="H165" s="38">
        <v>432.32422729970295</v>
      </c>
      <c r="I165" s="37">
        <v>-9.0879999999999992</v>
      </c>
      <c r="K165" s="47">
        <v>120.98547135666796</v>
      </c>
      <c r="L165" s="47">
        <v>-8.9969999999999999</v>
      </c>
    </row>
    <row r="166" spans="2:12">
      <c r="B166" s="25">
        <v>2.2055700000000003</v>
      </c>
      <c r="C166" s="25">
        <v>-8.94</v>
      </c>
      <c r="E166" s="35">
        <v>156</v>
      </c>
      <c r="F166" s="35">
        <v>427.23</v>
      </c>
      <c r="H166" s="38">
        <v>432.09091229970295</v>
      </c>
      <c r="I166" s="39">
        <v>-9.1050000000000004</v>
      </c>
      <c r="K166" s="47">
        <v>120.89707135666796</v>
      </c>
      <c r="L166" s="47">
        <v>-9.44</v>
      </c>
    </row>
    <row r="167" spans="2:12">
      <c r="B167" s="25">
        <v>2.2251609999999999</v>
      </c>
      <c r="C167" s="25">
        <v>-9.35</v>
      </c>
      <c r="E167" s="35">
        <v>157</v>
      </c>
      <c r="F167" s="35">
        <v>423.31</v>
      </c>
      <c r="H167" s="38">
        <v>431.85759729970295</v>
      </c>
      <c r="I167" s="37">
        <v>-9.1359999999999992</v>
      </c>
      <c r="K167" s="47">
        <v>120.80867135666797</v>
      </c>
      <c r="L167" s="47">
        <v>-8.7669999999999995</v>
      </c>
    </row>
    <row r="168" spans="2:12">
      <c r="B168" s="25">
        <v>2.2447520000000001</v>
      </c>
      <c r="C168" s="25">
        <v>-9.2100000000000009</v>
      </c>
      <c r="E168" s="35">
        <v>158</v>
      </c>
      <c r="F168" s="35">
        <v>420.22</v>
      </c>
      <c r="H168" s="38">
        <v>431.62428229970294</v>
      </c>
      <c r="I168" s="39">
        <v>-9.2560000000000002</v>
      </c>
      <c r="K168" s="47">
        <v>120.72027135666798</v>
      </c>
      <c r="L168" s="47">
        <v>-8.6910000000000007</v>
      </c>
    </row>
    <row r="169" spans="2:12">
      <c r="B169" s="25">
        <v>2.2643429999999998</v>
      </c>
      <c r="C169" s="25">
        <v>-9</v>
      </c>
      <c r="E169" s="35">
        <v>159</v>
      </c>
      <c r="F169" s="35">
        <v>418.17</v>
      </c>
      <c r="H169" s="38">
        <v>431.39096729970294</v>
      </c>
      <c r="I169" s="37">
        <v>-9.2040000000000006</v>
      </c>
      <c r="K169" s="47">
        <v>120.63187135666799</v>
      </c>
      <c r="L169" s="47">
        <v>-9.2469999999999999</v>
      </c>
    </row>
    <row r="170" spans="2:12">
      <c r="B170" s="25">
        <v>2.2839340000000004</v>
      </c>
      <c r="C170" s="25">
        <v>-9.36</v>
      </c>
      <c r="E170" s="35">
        <v>160</v>
      </c>
      <c r="F170" s="35">
        <v>417.32</v>
      </c>
      <c r="H170" s="38">
        <v>431.15765229970293</v>
      </c>
      <c r="I170" s="39">
        <v>-9.4339999999999993</v>
      </c>
      <c r="K170" s="47">
        <v>120.54347135666798</v>
      </c>
      <c r="L170" s="47">
        <v>-8.5589999999999993</v>
      </c>
    </row>
    <row r="171" spans="2:12">
      <c r="B171" s="25">
        <v>2.303525</v>
      </c>
      <c r="C171" s="25">
        <v>-9.31</v>
      </c>
      <c r="E171" s="35">
        <v>161</v>
      </c>
      <c r="F171" s="35">
        <v>417.81</v>
      </c>
      <c r="H171" s="38">
        <v>430.92433729970293</v>
      </c>
      <c r="I171" s="37">
        <v>-9.2620000000000005</v>
      </c>
      <c r="K171" s="47">
        <v>120.45507135666799</v>
      </c>
      <c r="L171" s="47">
        <v>-8.7769999999999992</v>
      </c>
    </row>
    <row r="172" spans="2:12">
      <c r="B172" s="25">
        <v>2.3231160000000002</v>
      </c>
      <c r="C172" s="25">
        <v>-9.26</v>
      </c>
      <c r="E172" s="35">
        <v>162</v>
      </c>
      <c r="F172" s="35">
        <v>419.7</v>
      </c>
      <c r="H172" s="38">
        <v>430.69102229970292</v>
      </c>
      <c r="I172" s="39">
        <v>-9.1850000000000005</v>
      </c>
      <c r="K172" s="47">
        <v>120.36667135666799</v>
      </c>
      <c r="L172" s="47">
        <v>-9.7530000000000001</v>
      </c>
    </row>
    <row r="173" spans="2:12">
      <c r="B173" s="25">
        <v>2.3427069999999999</v>
      </c>
      <c r="C173" s="25">
        <v>-9.26</v>
      </c>
      <c r="E173" s="35">
        <v>163</v>
      </c>
      <c r="F173" s="35">
        <v>422.99</v>
      </c>
      <c r="H173" s="38">
        <v>430.45770729970292</v>
      </c>
      <c r="I173" s="37">
        <v>-9.1199999999999992</v>
      </c>
      <c r="K173" s="47">
        <v>120.278271356668</v>
      </c>
      <c r="L173" s="47">
        <v>-9.4339999999999993</v>
      </c>
    </row>
    <row r="174" spans="2:12">
      <c r="B174" s="25">
        <v>2.3622979999999996</v>
      </c>
      <c r="C174" s="25">
        <v>-9.16</v>
      </c>
      <c r="E174" s="35">
        <v>164</v>
      </c>
      <c r="F174" s="35">
        <v>427.63</v>
      </c>
      <c r="H174" s="38">
        <v>430.22439229970291</v>
      </c>
      <c r="I174" s="39">
        <v>-9.0879999999999992</v>
      </c>
      <c r="K174" s="47">
        <v>120.18987135666801</v>
      </c>
      <c r="L174" s="47">
        <v>-8.6170000000000009</v>
      </c>
    </row>
    <row r="175" spans="2:12">
      <c r="B175" s="25">
        <v>2.3818890000000001</v>
      </c>
      <c r="C175" s="25">
        <v>-9.1999999999999993</v>
      </c>
      <c r="E175" s="35">
        <v>165</v>
      </c>
      <c r="F175" s="35">
        <v>433.46</v>
      </c>
      <c r="H175" s="38">
        <v>429.99107729970291</v>
      </c>
      <c r="I175" s="37">
        <v>-9.2520000000000007</v>
      </c>
      <c r="K175" s="47">
        <v>120.10147135666801</v>
      </c>
      <c r="L175" s="47">
        <v>-9.1620000000000008</v>
      </c>
    </row>
    <row r="176" spans="2:12">
      <c r="B176" s="25">
        <v>2.4014799999999998</v>
      </c>
      <c r="C176" s="25">
        <v>-8.81</v>
      </c>
      <c r="E176" s="35">
        <v>166</v>
      </c>
      <c r="F176" s="35">
        <v>440.25</v>
      </c>
      <c r="H176" s="38">
        <v>429.7577622997029</v>
      </c>
      <c r="I176" s="39">
        <v>-8.968</v>
      </c>
      <c r="K176" s="47">
        <v>120.01307135666802</v>
      </c>
      <c r="L176" s="47">
        <v>-8.5289999999999999</v>
      </c>
    </row>
    <row r="177" spans="2:12">
      <c r="B177" s="25">
        <v>2.421071</v>
      </c>
      <c r="C177" s="25">
        <v>-8.6</v>
      </c>
      <c r="E177" s="35">
        <v>167</v>
      </c>
      <c r="F177" s="35">
        <v>447.69</v>
      </c>
      <c r="H177" s="38">
        <v>429.5244472997029</v>
      </c>
      <c r="I177" s="37">
        <v>-9.06</v>
      </c>
      <c r="K177" s="47">
        <v>119.92467135666803</v>
      </c>
      <c r="L177" s="47">
        <v>-8.4659999999999993</v>
      </c>
    </row>
    <row r="178" spans="2:12">
      <c r="B178" s="25">
        <v>2.4406619999999997</v>
      </c>
      <c r="C178" s="25">
        <v>-9.7099999999999991</v>
      </c>
      <c r="E178" s="35">
        <v>168</v>
      </c>
      <c r="F178" s="35">
        <v>455.38</v>
      </c>
      <c r="H178" s="38">
        <v>429.29113229970289</v>
      </c>
      <c r="I178" s="39">
        <v>-8.9719999999999995</v>
      </c>
      <c r="K178" s="47">
        <v>119.83666529244657</v>
      </c>
      <c r="L178" s="47">
        <v>-5.5659999999999998</v>
      </c>
    </row>
    <row r="179" spans="2:12">
      <c r="B179" s="25">
        <v>2.4602530000000002</v>
      </c>
      <c r="C179" s="25">
        <v>-8.36</v>
      </c>
      <c r="E179" s="35">
        <v>169</v>
      </c>
      <c r="F179" s="35">
        <v>462.87</v>
      </c>
      <c r="H179" s="38">
        <v>429.05781729970289</v>
      </c>
      <c r="I179" s="37">
        <v>-9.109</v>
      </c>
      <c r="K179" s="47">
        <v>119.74866529244657</v>
      </c>
      <c r="L179" s="47">
        <v>-4.3380000000000001</v>
      </c>
    </row>
    <row r="180" spans="2:12">
      <c r="B180" s="25">
        <v>2.4798439999999999</v>
      </c>
      <c r="C180" s="25">
        <v>-8.35</v>
      </c>
      <c r="E180" s="35">
        <v>170</v>
      </c>
      <c r="F180" s="35">
        <v>469.64</v>
      </c>
      <c r="H180" s="38">
        <v>428.82450229970289</v>
      </c>
      <c r="I180" s="39">
        <v>-8.9320000000000004</v>
      </c>
      <c r="K180" s="48"/>
      <c r="L180" s="48"/>
    </row>
    <row r="181" spans="2:12">
      <c r="B181" s="25">
        <v>2.4994350000000001</v>
      </c>
      <c r="C181" s="25">
        <v>-8.24</v>
      </c>
      <c r="E181" s="35">
        <v>171</v>
      </c>
      <c r="F181" s="35">
        <v>475.19</v>
      </c>
      <c r="H181" s="38">
        <v>428.59118729970288</v>
      </c>
      <c r="I181" s="37">
        <v>-9.0389999999999997</v>
      </c>
      <c r="K181" s="47">
        <v>8.2809096363122006</v>
      </c>
      <c r="L181" s="47">
        <v>-4.6269999999999998</v>
      </c>
    </row>
    <row r="182" spans="2:12">
      <c r="B182" s="25">
        <v>2.5189694</v>
      </c>
      <c r="C182" s="25">
        <v>-8.35</v>
      </c>
      <c r="E182" s="35">
        <v>172</v>
      </c>
      <c r="F182" s="35">
        <v>479.04</v>
      </c>
      <c r="H182" s="38">
        <v>428.35787229970288</v>
      </c>
      <c r="I182" s="39">
        <v>-8.7050000000000001</v>
      </c>
      <c r="K182" s="47">
        <v>8.1819096363122004</v>
      </c>
      <c r="L182" s="47">
        <v>-4.7610000000000001</v>
      </c>
    </row>
    <row r="183" spans="2:12">
      <c r="B183" s="25">
        <v>2.5241122999999996</v>
      </c>
      <c r="C183" s="25">
        <v>-8.56</v>
      </c>
      <c r="E183" s="35">
        <v>173</v>
      </c>
      <c r="F183" s="35">
        <v>480.8</v>
      </c>
      <c r="H183" s="38">
        <v>428.12455729970287</v>
      </c>
      <c r="I183" s="37">
        <v>-9.0310000000000006</v>
      </c>
      <c r="K183" s="47">
        <v>8.0829096363122002</v>
      </c>
      <c r="L183" s="47">
        <v>-5.4649999999999999</v>
      </c>
    </row>
    <row r="184" spans="2:12">
      <c r="B184" s="25">
        <v>2.5292552000000001</v>
      </c>
      <c r="C184" s="25">
        <v>-8.2900000000000009</v>
      </c>
      <c r="E184" s="35">
        <v>174</v>
      </c>
      <c r="F184" s="35">
        <v>480.2</v>
      </c>
      <c r="H184" s="38">
        <v>427.89124229970287</v>
      </c>
      <c r="I184" s="39">
        <v>-9.0190000000000001</v>
      </c>
      <c r="K184" s="47">
        <v>7.9839096363122</v>
      </c>
      <c r="L184" s="47">
        <v>-6.2670000000000003</v>
      </c>
    </row>
    <row r="185" spans="2:12">
      <c r="B185" s="25">
        <v>2.5343980999999998</v>
      </c>
      <c r="C185" s="25">
        <v>-8.32</v>
      </c>
      <c r="E185" s="35">
        <v>175</v>
      </c>
      <c r="F185" s="35">
        <v>477.15</v>
      </c>
      <c r="H185" s="38">
        <v>427.65792729970286</v>
      </c>
      <c r="I185" s="37">
        <v>-8.9860000000000007</v>
      </c>
      <c r="K185" s="47">
        <v>7.8849096363121998</v>
      </c>
      <c r="L185" s="47">
        <v>-6.2370000000000001</v>
      </c>
    </row>
    <row r="186" spans="2:12">
      <c r="B186" s="25">
        <v>2.5395410000000003</v>
      </c>
      <c r="C186" s="25">
        <v>-8.31</v>
      </c>
      <c r="E186" s="35">
        <v>176</v>
      </c>
      <c r="F186" s="35">
        <v>471.71</v>
      </c>
      <c r="H186" s="38">
        <v>427.42461229970291</v>
      </c>
      <c r="I186" s="39">
        <v>-8.8849999999999998</v>
      </c>
      <c r="K186" s="47">
        <v>7.7859096363121996</v>
      </c>
      <c r="L186" s="47">
        <v>-6.3630000000000004</v>
      </c>
    </row>
    <row r="187" spans="2:12">
      <c r="B187" s="25">
        <v>2.5446838999999999</v>
      </c>
      <c r="C187" s="25">
        <v>-8.86</v>
      </c>
      <c r="E187" s="35">
        <v>177</v>
      </c>
      <c r="F187" s="35">
        <v>464.16</v>
      </c>
      <c r="H187" s="38">
        <v>427.19129729970291</v>
      </c>
      <c r="I187" s="37">
        <v>-8.8409999999999993</v>
      </c>
      <c r="K187" s="47">
        <v>7.6869096363122003</v>
      </c>
      <c r="L187" s="47">
        <v>-6.2869999999999999</v>
      </c>
    </row>
    <row r="188" spans="2:12">
      <c r="B188" s="25">
        <v>2.5498267999999999</v>
      </c>
      <c r="C188" s="25">
        <v>-8.9600000000000009</v>
      </c>
      <c r="E188" s="35">
        <v>178</v>
      </c>
      <c r="F188" s="35">
        <v>454.95</v>
      </c>
      <c r="H188" s="38">
        <v>426.95798229970291</v>
      </c>
      <c r="I188" s="39">
        <v>-8.7349999999999994</v>
      </c>
      <c r="K188" s="47">
        <v>7.5879096363122001</v>
      </c>
      <c r="L188" s="47">
        <v>-6.1950000000000003</v>
      </c>
    </row>
    <row r="189" spans="2:12">
      <c r="B189" s="25">
        <v>2.5549697</v>
      </c>
      <c r="C189" s="25">
        <v>-8.9499999999999993</v>
      </c>
      <c r="E189" s="35">
        <v>179</v>
      </c>
      <c r="F189" s="35">
        <v>444.67</v>
      </c>
      <c r="H189" s="38">
        <v>426.7246672997029</v>
      </c>
      <c r="I189" s="37">
        <v>-8.94</v>
      </c>
      <c r="K189" s="47">
        <v>7.4889096363121999</v>
      </c>
      <c r="L189" s="47">
        <v>-6.1029999999999998</v>
      </c>
    </row>
    <row r="190" spans="2:12">
      <c r="B190" s="25">
        <v>2.5601126000000001</v>
      </c>
      <c r="C190" s="25">
        <v>-9.06</v>
      </c>
      <c r="E190" s="35">
        <v>180</v>
      </c>
      <c r="F190" s="35">
        <v>434.02</v>
      </c>
      <c r="H190" s="38">
        <v>426.4913522997029</v>
      </c>
      <c r="I190" s="39">
        <v>-9.1449999999999996</v>
      </c>
      <c r="K190" s="47">
        <v>7.3899096363121997</v>
      </c>
      <c r="L190" s="47">
        <v>-6.069</v>
      </c>
    </row>
    <row r="191" spans="2:12">
      <c r="B191" s="25">
        <v>2.5652555000000001</v>
      </c>
      <c r="C191" s="25">
        <v>-9.1999999999999993</v>
      </c>
      <c r="E191" s="35">
        <v>181</v>
      </c>
      <c r="F191" s="35">
        <v>423.71</v>
      </c>
      <c r="H191" s="40">
        <v>426.25802842215074</v>
      </c>
      <c r="I191" s="37">
        <v>-8.9629999999999992</v>
      </c>
      <c r="K191" s="47">
        <v>7.2909096363121995</v>
      </c>
      <c r="L191" s="47">
        <v>-6.0209999999999999</v>
      </c>
    </row>
    <row r="192" spans="2:12">
      <c r="B192" s="25">
        <v>2.5703984000000002</v>
      </c>
      <c r="C192" s="25">
        <v>-8.85</v>
      </c>
      <c r="E192" s="35">
        <v>182</v>
      </c>
      <c r="F192" s="35">
        <v>414.46</v>
      </c>
      <c r="H192" s="38">
        <v>425.34995942215073</v>
      </c>
      <c r="I192" s="39">
        <v>-8.9429999999999996</v>
      </c>
      <c r="K192" s="47">
        <v>7.1919096363122001</v>
      </c>
      <c r="L192" s="47">
        <v>-6.1740000000000004</v>
      </c>
    </row>
    <row r="193" spans="2:12">
      <c r="B193" s="25">
        <v>2.5755412999999998</v>
      </c>
      <c r="C193" s="25">
        <v>-8.9700000000000006</v>
      </c>
      <c r="E193" s="35">
        <v>183</v>
      </c>
      <c r="F193" s="35">
        <v>406.92</v>
      </c>
      <c r="H193" s="38">
        <v>424.44189042215072</v>
      </c>
      <c r="I193" s="37">
        <v>-8.8979999999999997</v>
      </c>
      <c r="K193" s="47">
        <v>7.0929096363122</v>
      </c>
      <c r="L193" s="47">
        <v>-6.53</v>
      </c>
    </row>
    <row r="194" spans="2:12">
      <c r="B194" s="25">
        <v>2.5806842000000003</v>
      </c>
      <c r="C194" s="25">
        <v>-9.36</v>
      </c>
      <c r="E194" s="35">
        <v>184</v>
      </c>
      <c r="F194" s="35">
        <v>401.6</v>
      </c>
      <c r="H194" s="38">
        <v>423.53382142215071</v>
      </c>
      <c r="I194" s="39">
        <v>-8.8620000000000001</v>
      </c>
      <c r="K194" s="47">
        <v>6.9939096363121998</v>
      </c>
      <c r="L194" s="47">
        <v>-6.6379999999999999</v>
      </c>
    </row>
    <row r="195" spans="2:12">
      <c r="B195" s="25">
        <v>2.5858270999999999</v>
      </c>
      <c r="C195" s="25">
        <v>-9.4</v>
      </c>
      <c r="E195" s="35">
        <v>185</v>
      </c>
      <c r="F195" s="35">
        <v>398.89</v>
      </c>
      <c r="H195" s="38">
        <v>422.6257524221507</v>
      </c>
      <c r="I195" s="37">
        <v>-8.9860000000000007</v>
      </c>
      <c r="K195" s="47">
        <v>6.894939921292103</v>
      </c>
      <c r="L195" s="47">
        <v>-6.702</v>
      </c>
    </row>
    <row r="196" spans="2:12">
      <c r="B196" s="25">
        <v>2.59097</v>
      </c>
      <c r="C196" s="25">
        <v>-9.1300000000000008</v>
      </c>
      <c r="E196" s="35">
        <v>186</v>
      </c>
      <c r="F196" s="35">
        <v>398.99</v>
      </c>
      <c r="H196" s="38">
        <v>421.71768342215069</v>
      </c>
      <c r="I196" s="39">
        <v>-8.9019999999999992</v>
      </c>
      <c r="K196" s="47">
        <v>6.7961217412921027</v>
      </c>
      <c r="L196" s="47">
        <v>-6.5739999999999998</v>
      </c>
    </row>
    <row r="197" spans="2:12">
      <c r="B197" s="25">
        <v>2.5961129000000001</v>
      </c>
      <c r="C197" s="25">
        <v>-8.9499999999999993</v>
      </c>
      <c r="E197" s="35">
        <v>187</v>
      </c>
      <c r="F197" s="35">
        <v>401.91</v>
      </c>
      <c r="H197" s="38">
        <v>420.80961442215067</v>
      </c>
      <c r="I197" s="37">
        <v>-8.6419999999999995</v>
      </c>
      <c r="K197" s="47">
        <v>6.6973035612921024</v>
      </c>
      <c r="L197" s="47">
        <v>-6.6289999999999996</v>
      </c>
    </row>
    <row r="198" spans="2:12">
      <c r="B198" s="25">
        <v>2.6012558000000001</v>
      </c>
      <c r="C198" s="25">
        <v>-8.9700000000000006</v>
      </c>
      <c r="E198" s="35">
        <v>188</v>
      </c>
      <c r="F198" s="35">
        <v>407.48</v>
      </c>
      <c r="H198" s="38">
        <v>419.90154542215066</v>
      </c>
      <c r="I198" s="39">
        <v>-8.5559999999999992</v>
      </c>
      <c r="K198" s="47">
        <v>6.598485381292102</v>
      </c>
      <c r="L198" s="47">
        <v>-6.3449999999999998</v>
      </c>
    </row>
    <row r="199" spans="2:12">
      <c r="B199" s="25">
        <v>2.6063987000000002</v>
      </c>
      <c r="C199" s="25">
        <v>-9.92</v>
      </c>
      <c r="E199" s="35">
        <v>189</v>
      </c>
      <c r="F199" s="35">
        <v>415.3</v>
      </c>
      <c r="H199" s="38">
        <v>418.99347642215059</v>
      </c>
      <c r="I199" s="37">
        <v>-8.7140000000000004</v>
      </c>
      <c r="K199" s="47">
        <v>6.4996672012921017</v>
      </c>
      <c r="L199" s="47">
        <v>-6.5730000000000004</v>
      </c>
    </row>
    <row r="200" spans="2:12">
      <c r="B200" s="25">
        <v>2.6115415999999998</v>
      </c>
      <c r="C200" s="25">
        <v>-8.99</v>
      </c>
      <c r="E200" s="35">
        <v>190</v>
      </c>
      <c r="F200" s="35">
        <v>424.81</v>
      </c>
      <c r="H200" s="38">
        <v>418.08540742215058</v>
      </c>
      <c r="I200" s="39">
        <v>-8.4879999999999995</v>
      </c>
      <c r="K200" s="47">
        <v>6.4008490212921014</v>
      </c>
      <c r="L200" s="47">
        <v>-6.18</v>
      </c>
    </row>
    <row r="201" spans="2:12">
      <c r="B201" s="25">
        <v>2.6166844999999999</v>
      </c>
      <c r="C201" s="25">
        <v>-9.27</v>
      </c>
      <c r="E201" s="35">
        <v>191</v>
      </c>
      <c r="F201" s="35">
        <v>435.27</v>
      </c>
      <c r="H201" s="38">
        <v>417.17733842215057</v>
      </c>
      <c r="I201" s="37">
        <v>-8.4459999999999997</v>
      </c>
      <c r="K201" s="47">
        <v>6.3020308412921011</v>
      </c>
      <c r="L201" s="47">
        <v>-6.21</v>
      </c>
    </row>
    <row r="202" spans="2:12">
      <c r="B202" s="25">
        <v>2.6218273999999999</v>
      </c>
      <c r="C202" s="25">
        <v>-9.4600000000000009</v>
      </c>
      <c r="E202" s="35">
        <v>192</v>
      </c>
      <c r="F202" s="35">
        <v>445.83</v>
      </c>
      <c r="H202" s="38">
        <v>416.26926942215056</v>
      </c>
      <c r="I202" s="39">
        <v>-8.1549999999999994</v>
      </c>
      <c r="K202" s="47">
        <v>6.2032126612921008</v>
      </c>
      <c r="L202" s="47">
        <v>-6.1059999999999999</v>
      </c>
    </row>
    <row r="203" spans="2:12">
      <c r="B203" s="25">
        <v>2.6270720000000001</v>
      </c>
      <c r="C203" s="25">
        <v>-9.39</v>
      </c>
      <c r="E203" s="35">
        <v>193</v>
      </c>
      <c r="F203" s="35">
        <v>455.62</v>
      </c>
      <c r="H203" s="38">
        <v>415.36120042215055</v>
      </c>
      <c r="I203" s="37">
        <v>-8.1199999999999992</v>
      </c>
      <c r="K203" s="47">
        <v>6.1043944812921005</v>
      </c>
      <c r="L203" s="47">
        <v>-6.2039999999999997</v>
      </c>
    </row>
    <row r="204" spans="2:12">
      <c r="B204" s="25">
        <v>2.652768</v>
      </c>
      <c r="C204" s="25">
        <v>-9.09</v>
      </c>
      <c r="E204" s="35">
        <v>194</v>
      </c>
      <c r="F204" s="35">
        <v>463.78</v>
      </c>
      <c r="H204" s="38">
        <v>414.45313142215053</v>
      </c>
      <c r="I204" s="39">
        <v>-8.6</v>
      </c>
      <c r="K204" s="47">
        <v>6.0055763012921011</v>
      </c>
      <c r="L204" s="47">
        <v>-6.1029999999999998</v>
      </c>
    </row>
    <row r="205" spans="2:12">
      <c r="B205" s="25">
        <v>2.678464</v>
      </c>
      <c r="C205" s="25">
        <v>-9.27</v>
      </c>
      <c r="E205" s="35">
        <v>195</v>
      </c>
      <c r="F205" s="35">
        <v>469.59</v>
      </c>
      <c r="H205" s="38">
        <v>413.54506242215052</v>
      </c>
      <c r="I205" s="37">
        <v>-8.74</v>
      </c>
      <c r="K205" s="49">
        <v>5.9067581212921008</v>
      </c>
      <c r="L205" s="49">
        <v>-6.165</v>
      </c>
    </row>
    <row r="206" spans="2:12">
      <c r="B206" s="25">
        <v>2.7041599999999999</v>
      </c>
      <c r="C206" s="25">
        <v>-9.02</v>
      </c>
      <c r="E206" s="35">
        <v>196</v>
      </c>
      <c r="F206" s="35">
        <v>472.53</v>
      </c>
      <c r="H206" s="38">
        <v>412.63699342215051</v>
      </c>
      <c r="I206" s="39">
        <v>-8.66</v>
      </c>
    </row>
    <row r="207" spans="2:12">
      <c r="B207" s="25">
        <v>2.7298560000000003</v>
      </c>
      <c r="C207" s="25">
        <v>-8.48</v>
      </c>
      <c r="E207" s="35">
        <v>197</v>
      </c>
      <c r="F207" s="35">
        <v>472.37</v>
      </c>
      <c r="H207" s="38">
        <v>411.7289244221505</v>
      </c>
      <c r="I207" s="37">
        <v>-8.532</v>
      </c>
    </row>
    <row r="208" spans="2:12">
      <c r="B208" s="25">
        <v>2.7555520000000002</v>
      </c>
      <c r="C208" s="25">
        <v>-8.3000000000000007</v>
      </c>
      <c r="E208" s="35">
        <v>198</v>
      </c>
      <c r="F208" s="35">
        <v>469.16</v>
      </c>
      <c r="H208" s="38">
        <v>410.82085542215049</v>
      </c>
      <c r="I208" s="39">
        <v>-8.8629999999999995</v>
      </c>
    </row>
    <row r="209" spans="2:9">
      <c r="B209" s="25">
        <v>2.7812480000000002</v>
      </c>
      <c r="C209" s="25">
        <v>-8.9600000000000009</v>
      </c>
      <c r="E209" s="35">
        <v>199</v>
      </c>
      <c r="F209" s="35">
        <v>463.26</v>
      </c>
      <c r="H209" s="40">
        <v>409.91278273351355</v>
      </c>
      <c r="I209" s="37">
        <v>-8.8330000000000002</v>
      </c>
    </row>
    <row r="210" spans="2:9">
      <c r="B210" s="25">
        <v>2.83264</v>
      </c>
      <c r="C210" s="25">
        <v>-9.43</v>
      </c>
      <c r="E210" s="35">
        <v>200</v>
      </c>
      <c r="F210" s="35">
        <v>455.27</v>
      </c>
      <c r="H210" s="38">
        <v>409.00471373351354</v>
      </c>
      <c r="I210" s="39">
        <v>-9.3010000000000002</v>
      </c>
    </row>
    <row r="211" spans="2:9">
      <c r="B211" s="25">
        <v>2.8968799999999999</v>
      </c>
      <c r="C211" s="25">
        <v>-9.51</v>
      </c>
      <c r="E211" s="35">
        <v>201</v>
      </c>
      <c r="F211" s="35">
        <v>445.97</v>
      </c>
      <c r="H211" s="38">
        <v>408.09664473351353</v>
      </c>
      <c r="I211" s="37">
        <v>-8.7629999999999999</v>
      </c>
    </row>
    <row r="212" spans="2:9">
      <c r="B212" s="25">
        <v>2.9611199999999998</v>
      </c>
      <c r="C212" s="25">
        <v>-8.99</v>
      </c>
      <c r="E212" s="35">
        <v>202</v>
      </c>
      <c r="F212" s="35">
        <v>436.23</v>
      </c>
      <c r="H212" s="38">
        <v>407.18857573351352</v>
      </c>
      <c r="I212" s="39">
        <v>-8.5719999999999992</v>
      </c>
    </row>
    <row r="213" spans="2:9">
      <c r="B213" s="25">
        <v>3.02536</v>
      </c>
      <c r="C213" s="25">
        <v>-9.01</v>
      </c>
      <c r="E213" s="35">
        <v>203</v>
      </c>
      <c r="F213" s="35">
        <v>426.95</v>
      </c>
      <c r="H213" s="38">
        <v>406.2805067335135</v>
      </c>
      <c r="I213" s="37">
        <v>-8.41</v>
      </c>
    </row>
    <row r="214" spans="2:9">
      <c r="B214" s="25">
        <v>3.0895999999999999</v>
      </c>
      <c r="C214" s="25">
        <v>-8.7200000000000006</v>
      </c>
      <c r="E214" s="35">
        <v>204</v>
      </c>
      <c r="F214" s="35">
        <v>418.95</v>
      </c>
      <c r="H214" s="38">
        <v>405.37243773351349</v>
      </c>
      <c r="I214" s="39">
        <v>-8.5909999999999993</v>
      </c>
    </row>
    <row r="215" spans="2:9">
      <c r="B215" s="25">
        <v>3.1538400000000002</v>
      </c>
      <c r="C215" s="25">
        <v>-8.83</v>
      </c>
      <c r="E215" s="35">
        <v>205</v>
      </c>
      <c r="F215" s="35">
        <v>412.93</v>
      </c>
      <c r="H215" s="38">
        <v>404.46436873351348</v>
      </c>
      <c r="I215" s="37">
        <v>-8.6020000000000003</v>
      </c>
    </row>
    <row r="216" spans="2:9">
      <c r="B216" s="25">
        <v>3.2176300000000002</v>
      </c>
      <c r="C216" s="25">
        <v>-9.0400000000000009</v>
      </c>
      <c r="E216" s="35">
        <v>206</v>
      </c>
      <c r="F216" s="35">
        <v>409.41</v>
      </c>
      <c r="H216" s="38">
        <v>403.55629973351347</v>
      </c>
      <c r="I216" s="39">
        <v>-8.4830000000000005</v>
      </c>
    </row>
    <row r="217" spans="2:9">
      <c r="B217" s="25">
        <v>3.3304074999999997</v>
      </c>
      <c r="C217" s="25">
        <v>-8.8800000000000008</v>
      </c>
      <c r="E217" s="35">
        <v>207</v>
      </c>
      <c r="F217" s="35">
        <v>408.75</v>
      </c>
      <c r="H217" s="38">
        <v>402.6482307335134</v>
      </c>
      <c r="I217" s="37">
        <v>-8.0299999999999994</v>
      </c>
    </row>
    <row r="218" spans="2:9">
      <c r="B218" s="25">
        <v>3.4431850000000002</v>
      </c>
      <c r="C218" s="25">
        <v>-9.0500000000000007</v>
      </c>
      <c r="E218" s="35">
        <v>208</v>
      </c>
      <c r="F218" s="35">
        <v>411.08</v>
      </c>
      <c r="H218" s="38">
        <v>401.74016173351339</v>
      </c>
      <c r="I218" s="41">
        <v>-7.843</v>
      </c>
    </row>
    <row r="219" spans="2:9">
      <c r="B219" s="25">
        <v>3.5559625000000001</v>
      </c>
      <c r="C219" s="25">
        <v>-10.19</v>
      </c>
      <c r="E219" s="35">
        <v>209</v>
      </c>
      <c r="F219" s="35">
        <v>416.33</v>
      </c>
      <c r="H219" s="38">
        <v>400.83209273351338</v>
      </c>
      <c r="I219" s="43">
        <v>-7.58</v>
      </c>
    </row>
    <row r="220" spans="2:9">
      <c r="B220" s="25">
        <v>3.6312199999999999</v>
      </c>
      <c r="C220" s="25">
        <v>-9.8699999999999992</v>
      </c>
      <c r="E220" s="35">
        <v>210</v>
      </c>
      <c r="F220" s="35">
        <v>424.23</v>
      </c>
      <c r="H220" s="38">
        <v>399.92402373351337</v>
      </c>
      <c r="I220" s="41">
        <v>-7.4489999999999998</v>
      </c>
    </row>
    <row r="221" spans="2:9">
      <c r="B221" s="25">
        <v>3.6492024999999999</v>
      </c>
      <c r="C221" s="25">
        <v>-9.6999999999999993</v>
      </c>
      <c r="E221" s="35">
        <v>211</v>
      </c>
      <c r="F221" s="35">
        <v>434.28</v>
      </c>
      <c r="H221" s="38">
        <v>399.01595473351335</v>
      </c>
      <c r="I221" s="43">
        <v>-7.3239999999999998</v>
      </c>
    </row>
    <row r="222" spans="2:9">
      <c r="B222" s="25">
        <v>3.6671849999999999</v>
      </c>
      <c r="C222" s="25">
        <v>-9.34</v>
      </c>
      <c r="E222" s="35">
        <v>212</v>
      </c>
      <c r="F222" s="35">
        <v>445.83</v>
      </c>
      <c r="H222" s="38">
        <v>398.10788573351334</v>
      </c>
      <c r="I222" s="41">
        <v>-7.43</v>
      </c>
    </row>
    <row r="223" spans="2:9">
      <c r="B223" s="25">
        <v>3.6851674999999999</v>
      </c>
      <c r="C223" s="25">
        <v>-9.4499999999999993</v>
      </c>
      <c r="E223" s="35">
        <v>213</v>
      </c>
      <c r="F223" s="35">
        <v>458.04</v>
      </c>
      <c r="H223" s="38">
        <v>397.19981673351333</v>
      </c>
      <c r="I223" s="44">
        <v>-6.806</v>
      </c>
    </row>
    <row r="224" spans="2:9">
      <c r="B224" s="25">
        <v>3.7031499999999999</v>
      </c>
      <c r="C224" s="25">
        <v>-9.33</v>
      </c>
      <c r="E224" s="35">
        <v>214</v>
      </c>
      <c r="F224" s="35">
        <v>469.98</v>
      </c>
      <c r="H224" s="42"/>
      <c r="I224" s="42"/>
    </row>
    <row r="225" spans="2:9">
      <c r="B225" s="25">
        <v>3.7211325</v>
      </c>
      <c r="C225" s="25">
        <v>-9.4</v>
      </c>
      <c r="E225" s="35">
        <v>215</v>
      </c>
      <c r="F225" s="35">
        <v>480.68</v>
      </c>
      <c r="H225" s="38">
        <v>529.99164510320929</v>
      </c>
      <c r="I225" s="38">
        <v>-6.5060000000000002</v>
      </c>
    </row>
    <row r="226" spans="2:9">
      <c r="B226" s="25">
        <v>3.739115</v>
      </c>
      <c r="C226" s="25">
        <v>-9.6199999999999992</v>
      </c>
      <c r="E226" s="35">
        <v>216</v>
      </c>
      <c r="F226" s="35">
        <v>489.2</v>
      </c>
      <c r="H226" s="38">
        <v>528.78114510320927</v>
      </c>
      <c r="I226" s="38">
        <v>-6.5439999999999996</v>
      </c>
    </row>
    <row r="227" spans="2:9">
      <c r="B227" s="25">
        <v>3.7570975</v>
      </c>
      <c r="C227" s="25">
        <v>-9.8899999999999988</v>
      </c>
      <c r="E227" s="35">
        <v>217</v>
      </c>
      <c r="F227" s="35">
        <v>494.74</v>
      </c>
      <c r="H227" s="38">
        <v>527.57064510320936</v>
      </c>
      <c r="I227" s="38">
        <v>-6.4690000000000003</v>
      </c>
    </row>
    <row r="228" spans="2:9">
      <c r="B228" s="25">
        <v>3.77508</v>
      </c>
      <c r="C228" s="25">
        <v>-9.68</v>
      </c>
      <c r="E228" s="35">
        <v>218</v>
      </c>
      <c r="F228" s="35">
        <v>496.72</v>
      </c>
      <c r="H228" s="38">
        <v>526.36014510320933</v>
      </c>
      <c r="I228" s="38">
        <v>-6.3680000000000003</v>
      </c>
    </row>
    <row r="229" spans="2:9">
      <c r="B229" s="25">
        <v>3.7930625</v>
      </c>
      <c r="C229" s="25">
        <v>-9.68</v>
      </c>
      <c r="E229" s="35">
        <v>219</v>
      </c>
      <c r="F229" s="35">
        <v>494.83</v>
      </c>
      <c r="H229" s="38">
        <v>525.14964510320931</v>
      </c>
      <c r="I229" s="38">
        <v>-6.4820000000000002</v>
      </c>
    </row>
    <row r="230" spans="2:9">
      <c r="B230" s="25">
        <v>3.811045</v>
      </c>
      <c r="C230" s="25">
        <v>-9.76</v>
      </c>
      <c r="E230" s="35">
        <v>220</v>
      </c>
      <c r="F230" s="35">
        <v>489.13</v>
      </c>
      <c r="H230" s="38">
        <v>523.93914510320928</v>
      </c>
      <c r="I230" s="38">
        <v>-6.2</v>
      </c>
    </row>
    <row r="231" spans="2:9">
      <c r="B231" s="25">
        <v>3.8290275</v>
      </c>
      <c r="C231" s="25">
        <v>-10.08</v>
      </c>
      <c r="E231" s="35">
        <v>221</v>
      </c>
      <c r="F231" s="35">
        <v>479.96</v>
      </c>
      <c r="H231" s="38">
        <v>522.72864510320926</v>
      </c>
      <c r="I231" s="37">
        <v>-6.3109999999999999</v>
      </c>
    </row>
    <row r="232" spans="2:9">
      <c r="B232" s="25">
        <v>3.84701</v>
      </c>
      <c r="C232" s="25">
        <v>-9.6399999999999988</v>
      </c>
      <c r="E232" s="35">
        <v>222</v>
      </c>
      <c r="F232" s="35">
        <v>468</v>
      </c>
      <c r="H232" s="38">
        <v>521.51814510320935</v>
      </c>
      <c r="I232" s="39">
        <v>-7.7140000000000004</v>
      </c>
    </row>
    <row r="233" spans="2:9">
      <c r="B233" s="25">
        <v>3.8649925000000001</v>
      </c>
      <c r="C233" s="25">
        <v>-9.6</v>
      </c>
      <c r="E233" s="35">
        <v>223</v>
      </c>
      <c r="F233" s="35">
        <v>454.16</v>
      </c>
      <c r="H233" s="38">
        <v>520.30764510320932</v>
      </c>
      <c r="I233" s="37">
        <v>-8.17</v>
      </c>
    </row>
    <row r="234" spans="2:9">
      <c r="B234" s="25">
        <v>3.8829750000000001</v>
      </c>
      <c r="C234" s="25">
        <v>-10.06</v>
      </c>
      <c r="E234" s="35">
        <v>224</v>
      </c>
      <c r="F234" s="35">
        <v>439.5</v>
      </c>
      <c r="H234" s="38">
        <v>519.0971451032093</v>
      </c>
      <c r="I234" s="39">
        <v>-8.1709999999999994</v>
      </c>
    </row>
    <row r="235" spans="2:9">
      <c r="B235" s="25">
        <v>3.9009575000000001</v>
      </c>
      <c r="C235" s="25">
        <v>-9.48</v>
      </c>
      <c r="E235" s="35">
        <v>225</v>
      </c>
      <c r="F235" s="35">
        <v>425.1</v>
      </c>
      <c r="H235" s="38">
        <v>517.88664510320928</v>
      </c>
      <c r="I235" s="37">
        <v>-8.1509999999999998</v>
      </c>
    </row>
    <row r="236" spans="2:9">
      <c r="B236" s="25">
        <v>3.9189400000000001</v>
      </c>
      <c r="C236" s="25">
        <v>-9.65</v>
      </c>
      <c r="E236" s="35">
        <v>226</v>
      </c>
      <c r="F236" s="35">
        <v>412.02</v>
      </c>
      <c r="H236" s="38">
        <v>516.67614510320925</v>
      </c>
      <c r="I236" s="39">
        <v>-8.2070000000000007</v>
      </c>
    </row>
    <row r="237" spans="2:9">
      <c r="B237" s="25">
        <v>3.9369225000000001</v>
      </c>
      <c r="C237" s="25">
        <v>-9.75</v>
      </c>
      <c r="E237" s="35">
        <v>227</v>
      </c>
      <c r="F237" s="35">
        <v>401.18</v>
      </c>
      <c r="H237" s="38">
        <v>515.46566618923362</v>
      </c>
      <c r="I237" s="37">
        <v>-7.7670000000000003</v>
      </c>
    </row>
    <row r="238" spans="2:9">
      <c r="B238" s="25">
        <v>3.9549050000000001</v>
      </c>
      <c r="C238" s="25">
        <v>-9.85</v>
      </c>
      <c r="E238" s="35">
        <v>228</v>
      </c>
      <c r="F238" s="35">
        <v>393.28</v>
      </c>
      <c r="H238" s="38">
        <v>514.25516618923371</v>
      </c>
      <c r="I238" s="39">
        <v>-7.649</v>
      </c>
    </row>
    <row r="239" spans="2:9">
      <c r="B239" s="25">
        <v>3.9728874999999997</v>
      </c>
      <c r="C239" s="25">
        <v>-9.76</v>
      </c>
      <c r="E239" s="35">
        <v>229</v>
      </c>
      <c r="F239" s="35">
        <v>388.8</v>
      </c>
      <c r="H239" s="38">
        <v>513.04466618923368</v>
      </c>
      <c r="I239" s="37">
        <v>-7.4640000000000004</v>
      </c>
    </row>
    <row r="240" spans="2:9">
      <c r="B240" s="25">
        <v>3.9908699999999997</v>
      </c>
      <c r="C240" s="25">
        <v>-9.7999999999999989</v>
      </c>
      <c r="E240" s="35">
        <v>230</v>
      </c>
      <c r="F240" s="35">
        <v>387.98</v>
      </c>
      <c r="H240" s="38">
        <v>511.83416618923366</v>
      </c>
      <c r="I240" s="39">
        <v>-7.5250000000000004</v>
      </c>
    </row>
    <row r="241" spans="2:9">
      <c r="B241" s="25">
        <v>4.0088524999999997</v>
      </c>
      <c r="C241" s="25">
        <v>-9.75</v>
      </c>
      <c r="E241" s="35">
        <v>231</v>
      </c>
      <c r="F241" s="35">
        <v>390.76</v>
      </c>
      <c r="H241" s="38">
        <v>510.62366618923363</v>
      </c>
      <c r="I241" s="37">
        <v>-7.3869999999999996</v>
      </c>
    </row>
    <row r="242" spans="2:9">
      <c r="B242" s="25">
        <v>4.0304314999999997</v>
      </c>
      <c r="C242" s="25">
        <v>-9.81</v>
      </c>
      <c r="E242" s="35">
        <v>232</v>
      </c>
      <c r="F242" s="35">
        <v>396.84</v>
      </c>
      <c r="H242" s="38">
        <v>509.41316618923366</v>
      </c>
      <c r="I242" s="39">
        <v>-6.88</v>
      </c>
    </row>
    <row r="243" spans="2:9">
      <c r="B243" s="25">
        <v>4.0451152500000003</v>
      </c>
      <c r="C243" s="25">
        <v>-9.91</v>
      </c>
      <c r="E243" s="35">
        <v>233</v>
      </c>
      <c r="F243" s="35">
        <v>405.67</v>
      </c>
      <c r="H243" s="38">
        <v>508.20266618923364</v>
      </c>
      <c r="I243" s="37">
        <v>-6.43</v>
      </c>
    </row>
    <row r="244" spans="2:9">
      <c r="B244" s="25">
        <v>4.0493905000000003</v>
      </c>
      <c r="C244" s="25">
        <v>-9.7799999999999994</v>
      </c>
      <c r="E244" s="35">
        <v>234</v>
      </c>
      <c r="F244" s="35">
        <v>416.49</v>
      </c>
      <c r="H244" s="38">
        <v>506.99216618923367</v>
      </c>
      <c r="I244" s="39">
        <v>-6.72</v>
      </c>
    </row>
    <row r="245" spans="2:9">
      <c r="B245" s="25">
        <v>4.0536657500000004</v>
      </c>
      <c r="C245" s="25">
        <v>-9.98</v>
      </c>
      <c r="E245" s="35">
        <v>235</v>
      </c>
      <c r="F245" s="35">
        <v>428.38</v>
      </c>
      <c r="H245" s="38">
        <v>505.78166618923365</v>
      </c>
      <c r="I245" s="37">
        <v>-6.74</v>
      </c>
    </row>
    <row r="246" spans="2:9">
      <c r="B246" s="25">
        <v>4.0579409999999996</v>
      </c>
      <c r="C246" s="25">
        <v>-9.7199999999999989</v>
      </c>
      <c r="E246" s="35">
        <v>236</v>
      </c>
      <c r="F246" s="35">
        <v>440.35</v>
      </c>
      <c r="H246" s="38">
        <v>504.57116618923368</v>
      </c>
      <c r="I246" s="39">
        <v>-7.04</v>
      </c>
    </row>
    <row r="247" spans="2:9">
      <c r="B247" s="25">
        <v>4.0622162499999996</v>
      </c>
      <c r="C247" s="25">
        <v>-9.73</v>
      </c>
      <c r="E247" s="35">
        <v>237</v>
      </c>
      <c r="F247" s="35">
        <v>451.39</v>
      </c>
      <c r="H247" s="38">
        <v>503.36066618923365</v>
      </c>
      <c r="I247" s="37">
        <v>-6.99</v>
      </c>
    </row>
    <row r="248" spans="2:9">
      <c r="B248" s="25">
        <v>4.0664914999999997</v>
      </c>
      <c r="C248" s="25">
        <v>-9.98</v>
      </c>
      <c r="E248" s="35">
        <v>238</v>
      </c>
      <c r="F248" s="35">
        <v>460.66</v>
      </c>
      <c r="H248" s="38">
        <v>502.15016618923363</v>
      </c>
      <c r="I248" s="39">
        <v>-6.5389999999999997</v>
      </c>
    </row>
    <row r="249" spans="2:9">
      <c r="B249" s="25">
        <v>4.0707667499999998</v>
      </c>
      <c r="C249" s="25">
        <v>-9.6</v>
      </c>
      <c r="E249" s="35">
        <v>239</v>
      </c>
      <c r="F249" s="35">
        <v>467.49</v>
      </c>
      <c r="H249" s="38">
        <v>500.93966618923366</v>
      </c>
      <c r="I249" s="37">
        <v>-6.5250000000000004</v>
      </c>
    </row>
    <row r="250" spans="2:9">
      <c r="B250" s="25">
        <v>4.0750419999999998</v>
      </c>
      <c r="C250" s="25">
        <v>-9.98</v>
      </c>
      <c r="E250" s="35">
        <v>240</v>
      </c>
      <c r="F250" s="35">
        <v>471.47</v>
      </c>
      <c r="H250" s="38">
        <v>499.72916618923364</v>
      </c>
      <c r="I250" s="39">
        <v>-5.8689999999999998</v>
      </c>
    </row>
    <row r="251" spans="2:9">
      <c r="B251" s="25">
        <v>4.0793172499999999</v>
      </c>
      <c r="C251" s="25">
        <v>-9.7999999999999989</v>
      </c>
      <c r="E251" s="35">
        <v>241</v>
      </c>
      <c r="F251" s="35">
        <v>472.52</v>
      </c>
      <c r="H251" s="50">
        <v>498.51866618923367</v>
      </c>
      <c r="I251" s="51">
        <v>-5.5819999999999999</v>
      </c>
    </row>
    <row r="252" spans="2:9">
      <c r="B252" s="25">
        <v>4.0835925</v>
      </c>
      <c r="C252" s="25">
        <v>-9.94</v>
      </c>
      <c r="E252" s="35">
        <v>242</v>
      </c>
      <c r="F252" s="35">
        <v>470.84</v>
      </c>
    </row>
    <row r="253" spans="2:9">
      <c r="B253" s="25">
        <v>4.08786775</v>
      </c>
      <c r="C253" s="25">
        <v>-9.94</v>
      </c>
      <c r="E253" s="35">
        <v>243</v>
      </c>
      <c r="F253" s="35">
        <v>466.84</v>
      </c>
    </row>
    <row r="254" spans="2:9">
      <c r="B254" s="25">
        <v>4.0921430000000001</v>
      </c>
      <c r="C254" s="25">
        <v>-9.73</v>
      </c>
      <c r="E254" s="35">
        <v>244</v>
      </c>
      <c r="F254" s="35">
        <v>461.15</v>
      </c>
    </row>
    <row r="255" spans="2:9">
      <c r="B255" s="25">
        <v>4.0964182500000001</v>
      </c>
      <c r="C255" s="25">
        <v>-9.99</v>
      </c>
      <c r="E255" s="35">
        <v>245</v>
      </c>
      <c r="F255" s="35">
        <v>454.46</v>
      </c>
    </row>
    <row r="256" spans="2:9">
      <c r="B256" s="25">
        <v>4.1006935000000002</v>
      </c>
      <c r="C256" s="25">
        <v>-9.7799999999999994</v>
      </c>
      <c r="E256" s="35">
        <v>246</v>
      </c>
      <c r="F256" s="35">
        <v>447.48</v>
      </c>
    </row>
    <row r="257" spans="2:6">
      <c r="B257" s="25">
        <v>4.1049687500000003</v>
      </c>
      <c r="C257" s="25">
        <v>-10.16</v>
      </c>
      <c r="E257" s="35">
        <v>247</v>
      </c>
      <c r="F257" s="35">
        <v>440.85</v>
      </c>
    </row>
    <row r="258" spans="2:6">
      <c r="B258" s="25">
        <v>4.1092439999999995</v>
      </c>
      <c r="C258" s="25">
        <v>-9.81</v>
      </c>
      <c r="E258" s="35">
        <v>248</v>
      </c>
      <c r="F258" s="35">
        <v>435.14</v>
      </c>
    </row>
    <row r="259" spans="2:6">
      <c r="B259" s="25">
        <v>4.1135192500000004</v>
      </c>
      <c r="C259" s="25">
        <v>-10.23</v>
      </c>
      <c r="E259" s="35">
        <v>249</v>
      </c>
      <c r="F259" s="35">
        <v>430.73</v>
      </c>
    </row>
    <row r="260" spans="2:6">
      <c r="B260" s="25">
        <v>4.1177944999999996</v>
      </c>
      <c r="C260" s="25">
        <v>-9.7099999999999991</v>
      </c>
      <c r="E260" s="35">
        <v>250</v>
      </c>
      <c r="F260" s="35">
        <v>427.89</v>
      </c>
    </row>
    <row r="261" spans="2:6">
      <c r="B261" s="25">
        <v>4.1263450000000006</v>
      </c>
      <c r="C261" s="25">
        <v>-9.74</v>
      </c>
      <c r="E261" s="35">
        <v>251</v>
      </c>
      <c r="F261" s="35">
        <v>426.71</v>
      </c>
    </row>
    <row r="262" spans="2:6">
      <c r="B262" s="25">
        <v>4.1348954999999998</v>
      </c>
      <c r="C262" s="25">
        <v>-9.98</v>
      </c>
      <c r="E262" s="35">
        <v>252</v>
      </c>
      <c r="F262" s="35">
        <v>427.15</v>
      </c>
    </row>
    <row r="263" spans="2:6">
      <c r="B263" s="25">
        <v>4.143446</v>
      </c>
      <c r="C263" s="25">
        <v>-9.879999999999999</v>
      </c>
      <c r="E263" s="35">
        <v>253</v>
      </c>
      <c r="F263" s="35">
        <v>429.04</v>
      </c>
    </row>
    <row r="264" spans="2:6">
      <c r="B264" s="25">
        <v>4.1520004999999998</v>
      </c>
      <c r="C264" s="25">
        <v>-9.3000000000000007</v>
      </c>
      <c r="E264" s="35">
        <v>254</v>
      </c>
      <c r="F264" s="35">
        <v>432.1</v>
      </c>
    </row>
    <row r="265" spans="2:6">
      <c r="B265" s="25">
        <v>4.1754790000000002</v>
      </c>
      <c r="C265" s="25">
        <v>-9.5500000000000007</v>
      </c>
      <c r="E265" s="35">
        <v>255</v>
      </c>
      <c r="F265" s="35">
        <v>436</v>
      </c>
    </row>
    <row r="266" spans="2:6">
      <c r="B266" s="25">
        <v>4.1989575000000006</v>
      </c>
      <c r="C266" s="25">
        <v>-10.07</v>
      </c>
      <c r="E266" s="35">
        <v>256</v>
      </c>
      <c r="F266" s="35">
        <v>440.35</v>
      </c>
    </row>
    <row r="267" spans="2:6">
      <c r="B267" s="25">
        <v>4.2224360000000001</v>
      </c>
      <c r="C267" s="25">
        <v>-10.01</v>
      </c>
      <c r="E267" s="35">
        <v>257</v>
      </c>
      <c r="F267" s="35">
        <v>444.78</v>
      </c>
    </row>
    <row r="268" spans="2:6">
      <c r="B268" s="25">
        <v>4.2459144999999996</v>
      </c>
      <c r="C268" s="25">
        <v>-9.52</v>
      </c>
      <c r="E268" s="35">
        <v>258</v>
      </c>
      <c r="F268" s="35">
        <v>448.93</v>
      </c>
    </row>
    <row r="269" spans="2:6">
      <c r="B269" s="25">
        <v>4.272913</v>
      </c>
      <c r="C269" s="25">
        <v>-9.7799999999999994</v>
      </c>
      <c r="E269" s="35">
        <v>259</v>
      </c>
      <c r="F269" s="35">
        <v>452.5</v>
      </c>
    </row>
    <row r="270" spans="2:6">
      <c r="B270" s="25">
        <v>4.3052815000000004</v>
      </c>
      <c r="C270" s="25">
        <v>-10.11</v>
      </c>
      <c r="E270" s="35">
        <v>260</v>
      </c>
      <c r="F270" s="35">
        <v>455.26</v>
      </c>
    </row>
    <row r="271" spans="2:6">
      <c r="B271" s="25">
        <v>4.33765</v>
      </c>
      <c r="C271" s="25">
        <v>-10.219999999999999</v>
      </c>
      <c r="E271" s="35">
        <v>261</v>
      </c>
      <c r="F271" s="35">
        <v>457.05</v>
      </c>
    </row>
    <row r="272" spans="2:6">
      <c r="B272" s="25">
        <v>4.3700185000000005</v>
      </c>
      <c r="C272" s="25">
        <v>-10.19</v>
      </c>
      <c r="E272" s="35">
        <v>262</v>
      </c>
      <c r="F272" s="35">
        <v>457.8</v>
      </c>
    </row>
    <row r="273" spans="2:6">
      <c r="B273" s="25">
        <v>4.4023870000000001</v>
      </c>
      <c r="C273" s="25">
        <v>-9.9</v>
      </c>
      <c r="E273" s="35">
        <v>263</v>
      </c>
      <c r="F273" s="35">
        <v>457.51</v>
      </c>
    </row>
    <row r="274" spans="2:6">
      <c r="B274" s="25">
        <v>4.4347555000000005</v>
      </c>
      <c r="C274" s="25">
        <v>-10.09</v>
      </c>
      <c r="E274" s="35">
        <v>264</v>
      </c>
      <c r="F274" s="35">
        <v>456.25</v>
      </c>
    </row>
    <row r="275" spans="2:6">
      <c r="B275" s="25">
        <v>4.4671240000000001</v>
      </c>
      <c r="C275" s="25">
        <v>-10.1</v>
      </c>
      <c r="E275" s="35">
        <v>265</v>
      </c>
      <c r="F275" s="35">
        <v>454.11</v>
      </c>
    </row>
    <row r="276" spans="2:6">
      <c r="B276" s="25">
        <v>4.4994925000000006</v>
      </c>
      <c r="C276" s="25">
        <v>-9.17</v>
      </c>
      <c r="E276" s="35">
        <v>266</v>
      </c>
      <c r="F276" s="35">
        <v>451.23</v>
      </c>
    </row>
    <row r="277" spans="2:6">
      <c r="B277" s="25">
        <v>4.5318610000000001</v>
      </c>
      <c r="C277" s="25">
        <v>-10.08</v>
      </c>
      <c r="E277" s="35">
        <v>267</v>
      </c>
      <c r="F277" s="35">
        <v>447.72</v>
      </c>
    </row>
    <row r="278" spans="2:6">
      <c r="B278" s="25">
        <v>4.5642295000000006</v>
      </c>
      <c r="C278" s="25">
        <v>-10.06</v>
      </c>
      <c r="E278" s="35">
        <v>268</v>
      </c>
      <c r="F278" s="35">
        <v>443.75</v>
      </c>
    </row>
    <row r="279" spans="2:6">
      <c r="B279" s="25">
        <v>4.5965980000000002</v>
      </c>
      <c r="C279" s="25">
        <v>-10.1</v>
      </c>
      <c r="E279" s="35">
        <v>269</v>
      </c>
      <c r="F279" s="35">
        <v>439.43</v>
      </c>
    </row>
    <row r="280" spans="2:6">
      <c r="B280" s="25">
        <v>4.629035</v>
      </c>
      <c r="C280" s="25">
        <v>-9.4700000000000006</v>
      </c>
      <c r="E280" s="35">
        <v>270</v>
      </c>
      <c r="F280" s="35">
        <v>434.92</v>
      </c>
    </row>
    <row r="281" spans="2:6">
      <c r="B281" s="25">
        <v>4.6797899999999997</v>
      </c>
      <c r="C281" s="25">
        <v>-9.58</v>
      </c>
      <c r="E281" s="35">
        <v>271</v>
      </c>
      <c r="F281" s="35">
        <v>430.37</v>
      </c>
    </row>
    <row r="282" spans="2:6">
      <c r="B282" s="25">
        <v>4.7305450000000002</v>
      </c>
      <c r="C282" s="25">
        <v>-10.129999999999999</v>
      </c>
      <c r="E282" s="35">
        <v>272</v>
      </c>
      <c r="F282" s="35">
        <v>425.93</v>
      </c>
    </row>
    <row r="283" spans="2:6">
      <c r="B283" s="25">
        <v>4.7812999999999999</v>
      </c>
      <c r="C283" s="25">
        <v>-10.1</v>
      </c>
      <c r="E283" s="35">
        <v>273</v>
      </c>
      <c r="F283" s="35">
        <v>421.79</v>
      </c>
    </row>
    <row r="284" spans="2:6">
      <c r="B284" s="25">
        <v>4.8320550000000004</v>
      </c>
      <c r="C284" s="25">
        <v>-9.9</v>
      </c>
      <c r="E284" s="35">
        <v>274</v>
      </c>
      <c r="F284" s="35">
        <v>418.16</v>
      </c>
    </row>
    <row r="285" spans="2:6">
      <c r="B285" s="25">
        <v>4.8828100000000001</v>
      </c>
      <c r="C285" s="25">
        <v>-10.27</v>
      </c>
      <c r="E285" s="35">
        <v>275</v>
      </c>
      <c r="F285" s="35">
        <v>415.25</v>
      </c>
    </row>
    <row r="286" spans="2:6">
      <c r="B286" s="25">
        <v>4.9335649999999998</v>
      </c>
      <c r="C286" s="25">
        <v>-9.9499999999999993</v>
      </c>
      <c r="E286" s="35">
        <v>276</v>
      </c>
      <c r="F286" s="35">
        <v>413.27</v>
      </c>
    </row>
    <row r="287" spans="2:6">
      <c r="B287" s="25">
        <v>4.9843199999999994</v>
      </c>
      <c r="C287" s="25">
        <v>-10.029999999999999</v>
      </c>
      <c r="E287" s="35">
        <v>277</v>
      </c>
      <c r="F287" s="35">
        <v>412.44</v>
      </c>
    </row>
    <row r="288" spans="2:6">
      <c r="B288" s="25">
        <v>5.0096975000000006</v>
      </c>
      <c r="C288" s="25">
        <v>-9.9</v>
      </c>
      <c r="E288" s="35">
        <v>278</v>
      </c>
      <c r="F288" s="35">
        <v>412.94</v>
      </c>
    </row>
    <row r="289" spans="2:6">
      <c r="B289" s="25">
        <v>5.035075</v>
      </c>
      <c r="C289" s="25">
        <v>-10.029999999999999</v>
      </c>
      <c r="E289" s="35">
        <v>279</v>
      </c>
      <c r="F289" s="35">
        <v>414.87</v>
      </c>
    </row>
    <row r="290" spans="2:6">
      <c r="B290" s="25">
        <v>5.0604525000000002</v>
      </c>
      <c r="C290" s="25">
        <v>-9.7799999999999994</v>
      </c>
      <c r="E290" s="35">
        <v>280</v>
      </c>
      <c r="F290" s="35">
        <v>418.28</v>
      </c>
    </row>
    <row r="291" spans="2:6">
      <c r="B291" s="25">
        <v>5.0858299999999996</v>
      </c>
      <c r="C291" s="25">
        <v>-9.7199999999999989</v>
      </c>
      <c r="E291" s="35">
        <v>281</v>
      </c>
      <c r="F291" s="35">
        <v>423.12</v>
      </c>
    </row>
    <row r="292" spans="2:6">
      <c r="B292" s="25">
        <v>5.1112075000000008</v>
      </c>
      <c r="C292" s="25">
        <v>-10</v>
      </c>
      <c r="E292" s="35">
        <v>282</v>
      </c>
      <c r="F292" s="35">
        <v>429.22</v>
      </c>
    </row>
    <row r="293" spans="2:6">
      <c r="B293" s="25">
        <v>5.1365850000000002</v>
      </c>
      <c r="C293" s="25">
        <v>-9.65</v>
      </c>
      <c r="E293" s="35">
        <v>283</v>
      </c>
      <c r="F293" s="35">
        <v>436.31</v>
      </c>
    </row>
    <row r="294" spans="2:6">
      <c r="B294" s="25">
        <v>5.1619624999999996</v>
      </c>
      <c r="C294" s="25">
        <v>-9.42</v>
      </c>
      <c r="E294" s="35">
        <v>284</v>
      </c>
      <c r="F294" s="35">
        <v>444</v>
      </c>
    </row>
    <row r="295" spans="2:6">
      <c r="B295" s="25">
        <v>5.1773400000000001</v>
      </c>
      <c r="C295" s="25">
        <v>-9.3699999999999992</v>
      </c>
      <c r="E295" s="35">
        <v>285</v>
      </c>
      <c r="F295" s="35">
        <v>451.81</v>
      </c>
    </row>
    <row r="296" spans="2:6">
      <c r="B296" s="25">
        <v>5.1901972499999998</v>
      </c>
      <c r="C296" s="25">
        <v>-10.07</v>
      </c>
      <c r="E296" s="35">
        <v>286</v>
      </c>
      <c r="F296" s="35">
        <v>459.21</v>
      </c>
    </row>
    <row r="297" spans="2:6">
      <c r="B297" s="25">
        <v>5.2030545000000004</v>
      </c>
      <c r="C297" s="25">
        <v>-10.039999999999999</v>
      </c>
      <c r="E297" s="35">
        <v>287</v>
      </c>
      <c r="F297" s="35">
        <v>465.63</v>
      </c>
    </row>
    <row r="298" spans="2:6">
      <c r="B298" s="25">
        <v>5.2159117500000001</v>
      </c>
      <c r="C298" s="25">
        <v>-9.48</v>
      </c>
      <c r="E298" s="35">
        <v>288</v>
      </c>
      <c r="F298" s="35">
        <v>470.57</v>
      </c>
    </row>
    <row r="299" spans="2:6">
      <c r="B299" s="25">
        <v>5.2287690000000007</v>
      </c>
      <c r="C299" s="25">
        <v>-10.09</v>
      </c>
      <c r="E299" s="35">
        <v>289</v>
      </c>
      <c r="F299" s="35">
        <v>473.58</v>
      </c>
    </row>
    <row r="300" spans="2:6">
      <c r="B300" s="25">
        <v>5.2416262500000004</v>
      </c>
      <c r="C300" s="25">
        <v>-10.25</v>
      </c>
      <c r="E300" s="35">
        <v>290</v>
      </c>
      <c r="F300" s="35">
        <v>474.38</v>
      </c>
    </row>
    <row r="301" spans="2:6">
      <c r="B301" s="25">
        <v>5.2544835000000001</v>
      </c>
      <c r="C301" s="25">
        <v>-10</v>
      </c>
      <c r="E301" s="35">
        <v>291</v>
      </c>
      <c r="F301" s="35">
        <v>472.85</v>
      </c>
    </row>
    <row r="302" spans="2:6">
      <c r="B302" s="25">
        <v>5.2673407500000007</v>
      </c>
      <c r="C302" s="25">
        <v>-9.98</v>
      </c>
      <c r="E302" s="35">
        <v>292</v>
      </c>
      <c r="F302" s="35">
        <v>469.08</v>
      </c>
    </row>
    <row r="303" spans="2:6">
      <c r="B303" s="25">
        <v>5.2801980000000004</v>
      </c>
      <c r="C303" s="25">
        <v>-10.17</v>
      </c>
      <c r="E303" s="35">
        <v>293</v>
      </c>
      <c r="F303" s="35">
        <v>463.34</v>
      </c>
    </row>
    <row r="304" spans="2:6">
      <c r="B304" s="25">
        <v>5.2930552500000001</v>
      </c>
      <c r="C304" s="25">
        <v>-9.75</v>
      </c>
      <c r="E304" s="35">
        <v>294</v>
      </c>
      <c r="F304" s="35">
        <v>456.09</v>
      </c>
    </row>
    <row r="305" spans="2:6">
      <c r="B305" s="25">
        <v>5.3059125000000007</v>
      </c>
      <c r="C305" s="25">
        <v>-10.09</v>
      </c>
      <c r="E305" s="35">
        <v>295</v>
      </c>
      <c r="F305" s="35">
        <v>447.91</v>
      </c>
    </row>
    <row r="306" spans="2:6">
      <c r="B306" s="25">
        <v>5.3187697500000004</v>
      </c>
      <c r="C306" s="25">
        <v>-9.9499999999999993</v>
      </c>
      <c r="E306" s="35">
        <v>296</v>
      </c>
      <c r="F306" s="35">
        <v>439.46</v>
      </c>
    </row>
    <row r="307" spans="2:6">
      <c r="B307" s="25">
        <v>5.3316270000000001</v>
      </c>
      <c r="C307" s="25">
        <v>-10.049999999999999</v>
      </c>
      <c r="E307" s="35">
        <v>297</v>
      </c>
      <c r="F307" s="35">
        <v>431.42</v>
      </c>
    </row>
    <row r="308" spans="2:6">
      <c r="B308" s="25">
        <v>5.3444842500000007</v>
      </c>
      <c r="C308" s="25">
        <v>-10.1</v>
      </c>
      <c r="E308" s="35">
        <v>298</v>
      </c>
      <c r="F308" s="35">
        <v>424.41</v>
      </c>
    </row>
    <row r="309" spans="2:6">
      <c r="B309" s="25">
        <v>5.3573415000000004</v>
      </c>
      <c r="C309" s="25">
        <v>-10.19</v>
      </c>
      <c r="E309" s="35">
        <v>299</v>
      </c>
      <c r="F309" s="35">
        <v>418.99</v>
      </c>
    </row>
    <row r="310" spans="2:6">
      <c r="B310" s="25">
        <v>5.3701987499999992</v>
      </c>
      <c r="C310" s="25">
        <v>-10.06</v>
      </c>
      <c r="E310" s="35">
        <v>300</v>
      </c>
      <c r="F310" s="35">
        <v>415.56</v>
      </c>
    </row>
    <row r="311" spans="2:6">
      <c r="B311" s="25">
        <v>5.3829840000000004</v>
      </c>
      <c r="C311" s="25">
        <v>-10.25</v>
      </c>
      <c r="E311" s="35">
        <v>301</v>
      </c>
      <c r="F311" s="35">
        <v>414.37</v>
      </c>
    </row>
    <row r="312" spans="2:6">
      <c r="B312" s="25">
        <v>5.3894605000000002</v>
      </c>
      <c r="C312" s="25">
        <v>-10.15</v>
      </c>
      <c r="E312" s="35">
        <v>302</v>
      </c>
      <c r="F312" s="35">
        <v>415.5</v>
      </c>
    </row>
    <row r="313" spans="2:6">
      <c r="B313" s="25">
        <v>5.395937</v>
      </c>
      <c r="C313" s="25">
        <v>-10.26</v>
      </c>
      <c r="E313" s="35">
        <v>303</v>
      </c>
      <c r="F313" s="35">
        <v>418.83</v>
      </c>
    </row>
    <row r="314" spans="2:6">
      <c r="B314" s="25">
        <v>5.4024134999999998</v>
      </c>
      <c r="C314" s="25">
        <v>-10.379999999999999</v>
      </c>
      <c r="E314" s="35">
        <v>304</v>
      </c>
      <c r="F314" s="35">
        <v>424.08</v>
      </c>
    </row>
    <row r="315" spans="2:6">
      <c r="B315" s="25">
        <v>5.4050041000000002</v>
      </c>
      <c r="C315" s="25">
        <v>-10.299999999999999</v>
      </c>
      <c r="E315" s="35">
        <v>305</v>
      </c>
      <c r="F315" s="35">
        <v>430.78</v>
      </c>
    </row>
    <row r="316" spans="2:6">
      <c r="B316" s="25">
        <v>5.4140712000000004</v>
      </c>
      <c r="C316" s="25">
        <v>-10.16</v>
      </c>
      <c r="E316" s="35">
        <v>306</v>
      </c>
      <c r="F316" s="35">
        <v>438.32</v>
      </c>
    </row>
    <row r="317" spans="2:6">
      <c r="B317" s="25">
        <v>5.4205477000000002</v>
      </c>
      <c r="C317" s="25">
        <v>-10.119999999999999</v>
      </c>
      <c r="E317" s="35">
        <v>307</v>
      </c>
      <c r="F317" s="35">
        <v>445.98</v>
      </c>
    </row>
    <row r="318" spans="2:6">
      <c r="B318" s="25">
        <v>5.4270242</v>
      </c>
      <c r="C318" s="25">
        <v>-10.33</v>
      </c>
      <c r="E318" s="35">
        <v>308</v>
      </c>
      <c r="F318" s="35">
        <v>453.03</v>
      </c>
    </row>
    <row r="319" spans="2:6">
      <c r="B319" s="25">
        <v>5.4335006999999997</v>
      </c>
      <c r="C319" s="25">
        <v>-10.26</v>
      </c>
      <c r="E319" s="35">
        <v>309</v>
      </c>
      <c r="F319" s="35">
        <v>458.73</v>
      </c>
    </row>
    <row r="320" spans="2:6">
      <c r="B320" s="25">
        <v>5.4399772000000004</v>
      </c>
      <c r="C320" s="25">
        <v>-9.7199999999999989</v>
      </c>
      <c r="E320" s="35">
        <v>310</v>
      </c>
      <c r="F320" s="35">
        <v>462.48</v>
      </c>
    </row>
    <row r="321" spans="2:6">
      <c r="B321" s="25">
        <v>5.4529301999999999</v>
      </c>
      <c r="C321" s="25">
        <v>-9.91</v>
      </c>
      <c r="E321" s="35">
        <v>311</v>
      </c>
      <c r="F321" s="35">
        <v>463.84</v>
      </c>
    </row>
    <row r="322" spans="2:6">
      <c r="B322" s="25">
        <v>5.4594066999999997</v>
      </c>
      <c r="C322" s="25">
        <v>-10.29</v>
      </c>
      <c r="E322" s="35">
        <v>312</v>
      </c>
      <c r="F322" s="35">
        <v>462.62</v>
      </c>
    </row>
    <row r="323" spans="2:6">
      <c r="B323" s="25">
        <v>5.4658832000000004</v>
      </c>
      <c r="C323" s="25">
        <v>-10.51</v>
      </c>
      <c r="E323" s="35">
        <v>313</v>
      </c>
      <c r="F323" s="35">
        <v>458.9</v>
      </c>
    </row>
    <row r="324" spans="2:6">
      <c r="B324" s="25">
        <v>5.4723597000000002</v>
      </c>
      <c r="C324" s="25">
        <v>-9.65</v>
      </c>
      <c r="E324" s="35">
        <v>314</v>
      </c>
      <c r="F324" s="35">
        <v>453.01</v>
      </c>
    </row>
    <row r="325" spans="2:6">
      <c r="B325" s="25">
        <v>5.4788361999999999</v>
      </c>
      <c r="C325" s="25">
        <v>-9.879999999999999</v>
      </c>
      <c r="E325" s="35">
        <v>315</v>
      </c>
      <c r="F325" s="35">
        <v>445.49</v>
      </c>
    </row>
    <row r="326" spans="2:6">
      <c r="B326" s="25">
        <v>5.4853127000000006</v>
      </c>
      <c r="C326" s="25">
        <v>-10.41</v>
      </c>
      <c r="E326" s="35">
        <v>316</v>
      </c>
      <c r="F326" s="35">
        <v>437.08</v>
      </c>
    </row>
    <row r="327" spans="2:6">
      <c r="B327" s="25">
        <v>5.4917892000000004</v>
      </c>
      <c r="C327" s="25">
        <v>-10.33</v>
      </c>
      <c r="E327" s="35">
        <v>317</v>
      </c>
      <c r="F327" s="35">
        <v>428.55</v>
      </c>
    </row>
    <row r="328" spans="2:6">
      <c r="B328" s="25">
        <v>5.4982657000000001</v>
      </c>
      <c r="C328" s="25">
        <v>-10.53</v>
      </c>
      <c r="E328" s="35">
        <v>318</v>
      </c>
      <c r="F328" s="35">
        <v>420.7</v>
      </c>
    </row>
    <row r="329" spans="2:6">
      <c r="B329" s="25">
        <v>5.5047421999999999</v>
      </c>
      <c r="C329" s="25">
        <v>-10.09</v>
      </c>
      <c r="E329" s="35">
        <v>319</v>
      </c>
      <c r="F329" s="35">
        <v>414.24</v>
      </c>
    </row>
    <row r="330" spans="2:6">
      <c r="B330" s="25">
        <v>5.5112187000000006</v>
      </c>
      <c r="C330" s="25">
        <v>-10.19</v>
      </c>
      <c r="E330" s="35">
        <v>320</v>
      </c>
      <c r="F330" s="35">
        <v>409.75</v>
      </c>
    </row>
    <row r="331" spans="2:6">
      <c r="B331" s="25">
        <v>5.5176952000000004</v>
      </c>
      <c r="C331" s="25">
        <v>-10.06</v>
      </c>
      <c r="E331" s="35">
        <v>321</v>
      </c>
      <c r="F331" s="35">
        <v>407.64</v>
      </c>
    </row>
    <row r="332" spans="2:6">
      <c r="B332" s="25">
        <v>5.5241717000000001</v>
      </c>
      <c r="C332" s="25">
        <v>-10.36</v>
      </c>
      <c r="E332" s="35">
        <v>322</v>
      </c>
      <c r="F332" s="35">
        <v>408.11</v>
      </c>
    </row>
    <row r="333" spans="2:6">
      <c r="B333" s="25">
        <v>5.5306481999999999</v>
      </c>
      <c r="C333" s="25">
        <v>-10.45</v>
      </c>
      <c r="E333" s="35">
        <v>323</v>
      </c>
      <c r="F333" s="35">
        <v>411.17</v>
      </c>
    </row>
    <row r="334" spans="2:6">
      <c r="B334" s="25">
        <v>5.5371247000000006</v>
      </c>
      <c r="C334" s="25">
        <v>-9.98</v>
      </c>
      <c r="E334" s="35">
        <v>324</v>
      </c>
      <c r="F334" s="35">
        <v>416.64</v>
      </c>
    </row>
    <row r="335" spans="2:6">
      <c r="B335" s="25">
        <v>5.5436012000000003</v>
      </c>
      <c r="C335" s="25">
        <v>-10.51</v>
      </c>
      <c r="E335" s="35">
        <v>325</v>
      </c>
      <c r="F335" s="35">
        <v>424.14</v>
      </c>
    </row>
    <row r="336" spans="2:6">
      <c r="B336" s="25">
        <v>5.5500777000000001</v>
      </c>
      <c r="C336" s="25">
        <v>-10.27</v>
      </c>
      <c r="E336" s="35">
        <v>326</v>
      </c>
      <c r="F336" s="35">
        <v>433.14</v>
      </c>
    </row>
    <row r="337" spans="2:6">
      <c r="B337" s="25">
        <v>5.5565541999999999</v>
      </c>
      <c r="C337" s="25">
        <v>-10.16</v>
      </c>
      <c r="E337" s="35">
        <v>327</v>
      </c>
      <c r="F337" s="35">
        <v>443</v>
      </c>
    </row>
    <row r="338" spans="2:6">
      <c r="B338" s="25">
        <v>5.5630307000000006</v>
      </c>
      <c r="C338" s="25">
        <v>-10.11</v>
      </c>
      <c r="E338" s="35">
        <v>328</v>
      </c>
      <c r="F338" s="35">
        <v>452.96</v>
      </c>
    </row>
    <row r="339" spans="2:6">
      <c r="B339" s="25">
        <v>5.5695072000000003</v>
      </c>
      <c r="C339" s="25">
        <v>-10.24</v>
      </c>
      <c r="E339" s="35">
        <v>329</v>
      </c>
      <c r="F339" s="35">
        <v>462.29</v>
      </c>
    </row>
    <row r="340" spans="2:6">
      <c r="B340" s="25">
        <v>5.5759837000000001</v>
      </c>
      <c r="C340" s="25">
        <v>-10.57</v>
      </c>
      <c r="E340" s="35">
        <v>330</v>
      </c>
      <c r="F340" s="35">
        <v>470.25</v>
      </c>
    </row>
    <row r="341" spans="2:6">
      <c r="B341" s="25">
        <v>5.5954132000000003</v>
      </c>
      <c r="C341" s="25">
        <v>-10.02</v>
      </c>
      <c r="E341" s="35">
        <v>331</v>
      </c>
      <c r="F341" s="35">
        <v>476.26</v>
      </c>
    </row>
    <row r="342" spans="2:6">
      <c r="B342" s="25">
        <v>5.6213192000000003</v>
      </c>
      <c r="C342" s="25">
        <v>-10.42</v>
      </c>
      <c r="E342" s="35">
        <v>332</v>
      </c>
      <c r="F342" s="35">
        <v>479.85</v>
      </c>
    </row>
    <row r="343" spans="2:6">
      <c r="B343" s="25">
        <v>5.6472252000000003</v>
      </c>
      <c r="C343" s="25">
        <v>-10.77</v>
      </c>
      <c r="E343" s="35">
        <v>333</v>
      </c>
      <c r="F343" s="35">
        <v>480.79</v>
      </c>
    </row>
    <row r="344" spans="2:6">
      <c r="B344" s="25">
        <v>5.6731311999999994</v>
      </c>
      <c r="C344" s="25">
        <v>-10.77</v>
      </c>
      <c r="E344" s="35">
        <v>334</v>
      </c>
      <c r="F344" s="35">
        <v>479.05</v>
      </c>
    </row>
    <row r="345" spans="2:6">
      <c r="B345" s="25">
        <v>5.6990371999999994</v>
      </c>
      <c r="C345" s="25">
        <v>-10.639999999999999</v>
      </c>
      <c r="E345" s="35">
        <v>335</v>
      </c>
      <c r="F345" s="35">
        <v>474.84</v>
      </c>
    </row>
    <row r="346" spans="2:6">
      <c r="B346" s="25">
        <v>5.7249431999999993</v>
      </c>
      <c r="C346" s="25">
        <v>-10.17</v>
      </c>
      <c r="E346" s="35">
        <v>336</v>
      </c>
      <c r="F346" s="35">
        <v>468.56</v>
      </c>
    </row>
    <row r="347" spans="2:6">
      <c r="B347" s="25">
        <v>5.7508491999999993</v>
      </c>
      <c r="C347" s="25">
        <v>-10.879999999999999</v>
      </c>
      <c r="E347" s="35">
        <v>337</v>
      </c>
      <c r="F347" s="35">
        <v>460.76</v>
      </c>
    </row>
    <row r="348" spans="2:6">
      <c r="B348" s="25">
        <v>5.7821192000000003</v>
      </c>
      <c r="C348" s="25">
        <v>-10.389999999999999</v>
      </c>
      <c r="E348" s="35">
        <v>338</v>
      </c>
      <c r="F348" s="35">
        <v>452.08</v>
      </c>
    </row>
    <row r="349" spans="2:6">
      <c r="B349" s="25">
        <v>5.8258201999999999</v>
      </c>
      <c r="C349" s="25">
        <v>-10.549999999999999</v>
      </c>
      <c r="E349" s="35">
        <v>339</v>
      </c>
      <c r="F349" s="35">
        <v>443.21</v>
      </c>
    </row>
    <row r="350" spans="2:6">
      <c r="B350" s="25">
        <v>5.8695212000000003</v>
      </c>
      <c r="C350" s="25">
        <v>-10.379999999999999</v>
      </c>
      <c r="E350" s="35">
        <v>340</v>
      </c>
      <c r="F350" s="35">
        <v>434.8</v>
      </c>
    </row>
    <row r="351" spans="2:6">
      <c r="B351" s="25">
        <v>5.9132221999999999</v>
      </c>
      <c r="C351" s="25">
        <v>-10.66</v>
      </c>
      <c r="E351" s="35">
        <v>341</v>
      </c>
      <c r="F351" s="35">
        <v>427.44</v>
      </c>
    </row>
    <row r="352" spans="2:6">
      <c r="B352" s="25">
        <v>5.9569232000000003</v>
      </c>
      <c r="C352" s="25">
        <v>-10.31</v>
      </c>
      <c r="E352" s="35">
        <v>342</v>
      </c>
      <c r="F352" s="35">
        <v>421.58</v>
      </c>
    </row>
    <row r="353" spans="2:6">
      <c r="B353" s="25">
        <v>6.0006241999999999</v>
      </c>
      <c r="C353" s="25">
        <v>-10.41</v>
      </c>
      <c r="E353" s="35">
        <v>343</v>
      </c>
      <c r="F353" s="35">
        <v>417.53</v>
      </c>
    </row>
    <row r="354" spans="2:6">
      <c r="B354" s="25">
        <v>6.0443252000000003</v>
      </c>
      <c r="C354" s="25">
        <v>-10.56</v>
      </c>
      <c r="E354" s="35">
        <v>344</v>
      </c>
      <c r="F354" s="35">
        <v>415.45</v>
      </c>
    </row>
    <row r="355" spans="2:6">
      <c r="B355" s="25">
        <v>6.0880261999999998</v>
      </c>
      <c r="C355" s="25">
        <v>-10.49</v>
      </c>
      <c r="E355" s="35">
        <v>345</v>
      </c>
      <c r="F355" s="35">
        <v>415.31</v>
      </c>
    </row>
    <row r="356" spans="2:6">
      <c r="B356" s="25">
        <v>6.1317272000000003</v>
      </c>
      <c r="C356" s="25">
        <v>-10.66</v>
      </c>
      <c r="E356" s="35">
        <v>346</v>
      </c>
      <c r="F356" s="35">
        <v>416.92</v>
      </c>
    </row>
    <row r="357" spans="2:6">
      <c r="B357" s="25">
        <v>6.1754282000000007</v>
      </c>
      <c r="C357" s="25">
        <v>-10.42</v>
      </c>
      <c r="E357" s="35">
        <v>347</v>
      </c>
      <c r="F357" s="35">
        <v>419.97</v>
      </c>
    </row>
    <row r="358" spans="2:6">
      <c r="B358" s="25">
        <v>6.2191292000000002</v>
      </c>
      <c r="C358" s="25">
        <v>-10.36</v>
      </c>
      <c r="E358" s="35">
        <v>348</v>
      </c>
      <c r="F358" s="35">
        <v>424.01</v>
      </c>
    </row>
    <row r="359" spans="2:6">
      <c r="B359" s="25">
        <v>6.2628302000000007</v>
      </c>
      <c r="C359" s="25">
        <v>-10.629999999999999</v>
      </c>
      <c r="E359" s="35">
        <v>349</v>
      </c>
      <c r="F359" s="35">
        <v>428.52</v>
      </c>
    </row>
    <row r="360" spans="2:6">
      <c r="B360" s="25">
        <v>6.3065312000000002</v>
      </c>
      <c r="C360" s="25">
        <v>-10.469999999999999</v>
      </c>
      <c r="E360" s="35">
        <v>350</v>
      </c>
      <c r="F360" s="35">
        <v>432.98</v>
      </c>
    </row>
    <row r="361" spans="2:6">
      <c r="B361" s="25">
        <v>6.3435497999999999</v>
      </c>
      <c r="C361" s="25">
        <v>-10.42</v>
      </c>
      <c r="E361" s="35">
        <v>351</v>
      </c>
      <c r="F361" s="35">
        <v>436.89</v>
      </c>
    </row>
    <row r="362" spans="2:6">
      <c r="B362" s="25">
        <v>6.3761587999999998</v>
      </c>
      <c r="C362" s="25">
        <v>-10.15</v>
      </c>
      <c r="E362" s="35">
        <v>352</v>
      </c>
      <c r="F362" s="35">
        <v>439.85</v>
      </c>
    </row>
    <row r="363" spans="2:6">
      <c r="B363" s="25">
        <v>6.4087677999999997</v>
      </c>
      <c r="C363" s="25">
        <v>-10.5</v>
      </c>
      <c r="E363" s="35">
        <v>353</v>
      </c>
      <c r="F363" s="35">
        <v>441.61</v>
      </c>
    </row>
    <row r="364" spans="2:6">
      <c r="B364" s="25">
        <v>6.4413767999999996</v>
      </c>
      <c r="C364" s="25">
        <v>-10.549999999999999</v>
      </c>
      <c r="E364" s="35">
        <v>354</v>
      </c>
      <c r="F364" s="35">
        <v>442.09</v>
      </c>
    </row>
    <row r="365" spans="2:6">
      <c r="B365" s="25">
        <v>6.4739858000000003</v>
      </c>
      <c r="C365" s="25">
        <v>-10.56</v>
      </c>
      <c r="E365" s="35">
        <v>355</v>
      </c>
      <c r="F365" s="35">
        <v>441.36</v>
      </c>
    </row>
    <row r="366" spans="2:6">
      <c r="B366" s="25">
        <v>6.5065948000000002</v>
      </c>
      <c r="C366" s="25">
        <v>-10.5</v>
      </c>
      <c r="E366" s="35">
        <v>356</v>
      </c>
      <c r="F366" s="35">
        <v>439.68</v>
      </c>
    </row>
    <row r="367" spans="2:6">
      <c r="B367" s="25">
        <v>6.5392038000000001</v>
      </c>
      <c r="C367" s="25">
        <v>-10.1</v>
      </c>
      <c r="E367" s="35">
        <v>357</v>
      </c>
      <c r="F367" s="35">
        <v>437.4</v>
      </c>
    </row>
    <row r="368" spans="2:6">
      <c r="B368" s="25">
        <v>6.5784296000000007</v>
      </c>
      <c r="C368" s="25">
        <v>-10.4</v>
      </c>
      <c r="E368" s="35">
        <v>358</v>
      </c>
      <c r="F368" s="35">
        <v>434.92</v>
      </c>
    </row>
    <row r="369" spans="2:6">
      <c r="B369" s="25">
        <v>6.6203925999999997</v>
      </c>
      <c r="C369" s="25">
        <v>-9.7799999999999994</v>
      </c>
      <c r="E369" s="35">
        <v>359</v>
      </c>
      <c r="F369" s="35">
        <v>432.69</v>
      </c>
    </row>
    <row r="370" spans="2:6">
      <c r="B370" s="25">
        <v>6.6623555999999997</v>
      </c>
      <c r="C370" s="25">
        <v>-10.17</v>
      </c>
      <c r="E370" s="35">
        <v>360</v>
      </c>
      <c r="F370" s="35">
        <v>431.06</v>
      </c>
    </row>
    <row r="371" spans="2:6">
      <c r="B371" s="25">
        <v>6.7043185999999997</v>
      </c>
      <c r="C371" s="25">
        <v>-10.029999999999999</v>
      </c>
      <c r="E371" s="35">
        <v>361</v>
      </c>
      <c r="F371" s="35">
        <v>430.33</v>
      </c>
    </row>
    <row r="372" spans="2:6">
      <c r="B372" s="25">
        <v>6.7462816000000005</v>
      </c>
      <c r="C372" s="25">
        <v>-10.379999999999999</v>
      </c>
      <c r="E372" s="35">
        <v>362</v>
      </c>
      <c r="F372" s="35">
        <v>430.67</v>
      </c>
    </row>
    <row r="373" spans="2:6">
      <c r="B373" s="25">
        <v>6.7882445999999996</v>
      </c>
      <c r="C373" s="25">
        <v>-10.54</v>
      </c>
      <c r="E373" s="35">
        <v>363</v>
      </c>
      <c r="F373" s="35">
        <v>432.12</v>
      </c>
    </row>
    <row r="374" spans="2:6">
      <c r="B374" s="25">
        <v>6.8302075999999996</v>
      </c>
      <c r="C374" s="25">
        <v>-9.91</v>
      </c>
      <c r="E374" s="35">
        <v>364</v>
      </c>
      <c r="F374" s="35">
        <v>434.59</v>
      </c>
    </row>
    <row r="375" spans="2:6">
      <c r="B375" s="25">
        <v>6.8721706000000005</v>
      </c>
      <c r="C375" s="25">
        <v>-10.15</v>
      </c>
      <c r="E375" s="35">
        <v>365</v>
      </c>
      <c r="F375" s="35">
        <v>437.87</v>
      </c>
    </row>
    <row r="376" spans="2:6">
      <c r="B376" s="25">
        <v>6.9141336000000004</v>
      </c>
      <c r="C376" s="25">
        <v>-10.54</v>
      </c>
      <c r="E376" s="35">
        <v>366</v>
      </c>
      <c r="F376" s="35">
        <v>441.67</v>
      </c>
    </row>
    <row r="377" spans="2:6">
      <c r="B377" s="25">
        <v>6.9560965999999995</v>
      </c>
      <c r="C377" s="25">
        <v>-10.07</v>
      </c>
      <c r="E377" s="35">
        <v>367</v>
      </c>
      <c r="F377" s="35">
        <v>445.61</v>
      </c>
    </row>
    <row r="378" spans="2:6">
      <c r="B378" s="25">
        <v>6.9980364000000002</v>
      </c>
      <c r="C378" s="25">
        <v>-10.32</v>
      </c>
      <c r="E378" s="35">
        <v>368</v>
      </c>
      <c r="F378" s="35">
        <v>449.33</v>
      </c>
    </row>
    <row r="379" spans="2:6">
      <c r="B379" s="25">
        <v>7.0314534000000002</v>
      </c>
      <c r="C379" s="25">
        <v>-10.43</v>
      </c>
      <c r="E379" s="35">
        <v>369</v>
      </c>
      <c r="F379" s="35">
        <v>452.47</v>
      </c>
    </row>
    <row r="380" spans="2:6">
      <c r="B380" s="25">
        <v>7.0648704000000002</v>
      </c>
      <c r="C380" s="25">
        <v>-10.17</v>
      </c>
      <c r="E380" s="35">
        <v>370</v>
      </c>
      <c r="F380" s="35">
        <v>454.76</v>
      </c>
    </row>
    <row r="381" spans="2:6">
      <c r="B381" s="25">
        <v>7.0949457000000002</v>
      </c>
      <c r="C381" s="25">
        <v>-10.56</v>
      </c>
      <c r="E381" s="35">
        <v>371</v>
      </c>
      <c r="F381" s="35">
        <v>456</v>
      </c>
    </row>
    <row r="382" spans="2:6">
      <c r="B382" s="25">
        <v>7.1283626999999994</v>
      </c>
      <c r="C382" s="25">
        <v>-10.91</v>
      </c>
      <c r="E382" s="35">
        <v>372</v>
      </c>
      <c r="F382" s="35">
        <v>456.12</v>
      </c>
    </row>
    <row r="383" spans="2:6">
      <c r="B383" s="25">
        <v>7.1617797000000003</v>
      </c>
      <c r="C383" s="25">
        <v>-10.379999999999999</v>
      </c>
      <c r="E383" s="35">
        <v>373</v>
      </c>
      <c r="F383" s="35">
        <v>455.19</v>
      </c>
    </row>
    <row r="384" spans="2:6">
      <c r="B384" s="25">
        <v>7.1951967000000003</v>
      </c>
      <c r="C384" s="25">
        <v>-10.68</v>
      </c>
      <c r="E384" s="35">
        <v>374</v>
      </c>
      <c r="F384" s="35">
        <v>453.37</v>
      </c>
    </row>
    <row r="385" spans="2:6">
      <c r="B385" s="25">
        <v>7.2286136999999995</v>
      </c>
      <c r="C385" s="25">
        <v>-10.52</v>
      </c>
      <c r="E385" s="35">
        <v>375</v>
      </c>
      <c r="F385" s="35">
        <v>450.94</v>
      </c>
    </row>
    <row r="386" spans="2:6">
      <c r="B386" s="25">
        <v>7.2620307000000004</v>
      </c>
      <c r="C386" s="25">
        <v>-10.61</v>
      </c>
      <c r="E386" s="35">
        <v>376</v>
      </c>
      <c r="F386" s="35">
        <v>448.21</v>
      </c>
    </row>
    <row r="387" spans="2:6">
      <c r="B387" s="25">
        <v>7.2954476999999995</v>
      </c>
      <c r="C387" s="25">
        <v>-10.83</v>
      </c>
      <c r="E387" s="35">
        <v>377</v>
      </c>
      <c r="F387" s="35">
        <v>445.51</v>
      </c>
    </row>
    <row r="388" spans="2:6">
      <c r="B388" s="25">
        <v>7.3288647000000005</v>
      </c>
      <c r="C388" s="25">
        <v>-10.79</v>
      </c>
      <c r="E388" s="35">
        <v>378</v>
      </c>
      <c r="F388" s="35">
        <v>443.15</v>
      </c>
    </row>
    <row r="389" spans="2:6">
      <c r="B389" s="25">
        <v>7.3622816999999996</v>
      </c>
      <c r="C389" s="25">
        <v>-10.59</v>
      </c>
      <c r="E389" s="35">
        <v>379</v>
      </c>
      <c r="F389" s="35">
        <v>441.39</v>
      </c>
    </row>
    <row r="390" spans="2:6">
      <c r="B390" s="25">
        <v>7.3956986999999996</v>
      </c>
      <c r="C390" s="25">
        <v>-10.92</v>
      </c>
      <c r="E390" s="35">
        <v>380</v>
      </c>
      <c r="F390" s="35">
        <v>440.36</v>
      </c>
    </row>
    <row r="391" spans="2:6">
      <c r="B391" s="25">
        <v>7.4553889</v>
      </c>
      <c r="C391" s="25">
        <v>-10.77</v>
      </c>
      <c r="E391" s="35">
        <v>381</v>
      </c>
      <c r="F391" s="35">
        <v>440.1</v>
      </c>
    </row>
    <row r="392" spans="2:6">
      <c r="B392" s="25">
        <v>7.5179979000000001</v>
      </c>
      <c r="C392" s="25">
        <v>-10.799999999999999</v>
      </c>
      <c r="E392" s="35">
        <v>382</v>
      </c>
      <c r="F392" s="35">
        <v>440.55</v>
      </c>
    </row>
    <row r="393" spans="2:6">
      <c r="B393" s="25">
        <v>7.5806068999999994</v>
      </c>
      <c r="C393" s="25">
        <v>-10.52</v>
      </c>
      <c r="E393" s="35">
        <v>383</v>
      </c>
      <c r="F393" s="35">
        <v>441.52</v>
      </c>
    </row>
    <row r="394" spans="2:6">
      <c r="B394" s="25">
        <v>7.6432159000000004</v>
      </c>
      <c r="C394" s="25">
        <v>-10.73</v>
      </c>
      <c r="E394" s="35">
        <v>384</v>
      </c>
      <c r="F394" s="35">
        <v>442.73</v>
      </c>
    </row>
    <row r="395" spans="2:6">
      <c r="B395" s="25">
        <v>7.6941820999999999</v>
      </c>
      <c r="C395" s="25">
        <v>-10.75</v>
      </c>
      <c r="E395" s="35">
        <v>385</v>
      </c>
      <c r="F395" s="35">
        <v>443.85</v>
      </c>
    </row>
    <row r="396" spans="2:6">
      <c r="B396" s="25">
        <v>7.7181430999999998</v>
      </c>
      <c r="C396" s="25">
        <v>-10.799999999999999</v>
      </c>
      <c r="E396" s="35">
        <v>386</v>
      </c>
      <c r="F396" s="35">
        <v>444.55</v>
      </c>
    </row>
    <row r="397" spans="2:6">
      <c r="B397" s="25">
        <v>7.7421040999999997</v>
      </c>
      <c r="C397" s="25">
        <v>-10.28</v>
      </c>
      <c r="E397" s="35">
        <v>387</v>
      </c>
      <c r="F397" s="35">
        <v>444.52</v>
      </c>
    </row>
    <row r="398" spans="2:6">
      <c r="B398" s="25">
        <v>7.7660650999999996</v>
      </c>
      <c r="C398" s="25">
        <v>-10.66</v>
      </c>
      <c r="E398" s="35">
        <v>388</v>
      </c>
      <c r="F398" s="35">
        <v>443.53</v>
      </c>
    </row>
    <row r="399" spans="2:6">
      <c r="B399" s="25">
        <v>7.7900261000000004</v>
      </c>
      <c r="C399" s="25">
        <v>-10.77</v>
      </c>
      <c r="E399" s="35">
        <v>389</v>
      </c>
      <c r="F399" s="35">
        <v>441.5</v>
      </c>
    </row>
    <row r="400" spans="2:6">
      <c r="B400" s="25">
        <v>7.8139871000000003</v>
      </c>
      <c r="C400" s="25">
        <v>-10.879999999999999</v>
      </c>
      <c r="E400" s="35">
        <v>390</v>
      </c>
      <c r="F400" s="35">
        <v>438.44</v>
      </c>
    </row>
    <row r="401" spans="2:6">
      <c r="B401" s="25">
        <v>7.8379480999999993</v>
      </c>
      <c r="C401" s="25">
        <v>-10.799999999999999</v>
      </c>
      <c r="E401" s="35">
        <v>391</v>
      </c>
      <c r="F401" s="35">
        <v>434.55</v>
      </c>
    </row>
    <row r="402" spans="2:6">
      <c r="B402" s="25">
        <v>7.8619091000000001</v>
      </c>
      <c r="C402" s="25">
        <v>-10.6</v>
      </c>
      <c r="E402" s="35">
        <v>392</v>
      </c>
      <c r="F402" s="35">
        <v>430.14</v>
      </c>
    </row>
    <row r="403" spans="2:6">
      <c r="B403" s="25">
        <v>7.8858701</v>
      </c>
      <c r="C403" s="25">
        <v>-10.549999999999999</v>
      </c>
      <c r="E403" s="35">
        <v>393</v>
      </c>
      <c r="F403" s="35">
        <v>425.62</v>
      </c>
    </row>
    <row r="404" spans="2:6">
      <c r="B404" s="25">
        <v>7.9745258000000003</v>
      </c>
      <c r="C404" s="25">
        <v>-10.67</v>
      </c>
      <c r="E404" s="35">
        <v>394</v>
      </c>
      <c r="F404" s="35">
        <v>421.42</v>
      </c>
    </row>
    <row r="405" spans="2:6">
      <c r="B405" s="25">
        <v>7.9865063000000003</v>
      </c>
      <c r="C405" s="25">
        <v>-10.4</v>
      </c>
      <c r="E405" s="35">
        <v>395</v>
      </c>
      <c r="F405" s="35">
        <v>418.01</v>
      </c>
    </row>
    <row r="406" spans="2:6">
      <c r="B406" s="25">
        <v>7.9984867999999993</v>
      </c>
      <c r="C406" s="25">
        <v>-10.68</v>
      </c>
      <c r="E406" s="35">
        <v>396</v>
      </c>
      <c r="F406" s="35">
        <v>415.75</v>
      </c>
    </row>
    <row r="407" spans="2:6">
      <c r="B407" s="25">
        <v>8.0104673000000002</v>
      </c>
      <c r="C407" s="25">
        <v>-10.16</v>
      </c>
      <c r="E407" s="35">
        <v>397</v>
      </c>
      <c r="F407" s="35">
        <v>414.95</v>
      </c>
    </row>
    <row r="408" spans="2:6">
      <c r="B408" s="25">
        <v>8.0152595000000009</v>
      </c>
      <c r="C408" s="25">
        <v>-10.56</v>
      </c>
      <c r="E408" s="35">
        <v>398</v>
      </c>
      <c r="F408" s="35">
        <v>415.75</v>
      </c>
    </row>
    <row r="409" spans="2:6">
      <c r="B409" s="25">
        <v>8.0176555999999994</v>
      </c>
      <c r="C409" s="25">
        <v>-10.799999999999999</v>
      </c>
      <c r="E409" s="35">
        <v>399</v>
      </c>
      <c r="F409" s="35">
        <v>418.15</v>
      </c>
    </row>
    <row r="410" spans="2:6">
      <c r="B410" s="25">
        <v>8.0200516999999998</v>
      </c>
      <c r="C410" s="25">
        <v>-10.51</v>
      </c>
      <c r="E410" s="35">
        <v>400</v>
      </c>
      <c r="F410" s="35">
        <v>422.02</v>
      </c>
    </row>
    <row r="411" spans="2:6">
      <c r="B411" s="25">
        <v>8.0224478000000001</v>
      </c>
      <c r="C411" s="25">
        <v>-10.44</v>
      </c>
      <c r="E411" s="35">
        <v>401</v>
      </c>
      <c r="F411" s="35">
        <v>427.04</v>
      </c>
    </row>
    <row r="412" spans="2:6">
      <c r="B412" s="25">
        <v>8.027239999999999</v>
      </c>
      <c r="C412" s="25">
        <v>-10.51</v>
      </c>
      <c r="E412" s="35">
        <v>402</v>
      </c>
      <c r="F412" s="35">
        <v>432.81</v>
      </c>
    </row>
    <row r="413" spans="2:6">
      <c r="B413" s="25">
        <v>8.0296360999999994</v>
      </c>
      <c r="C413" s="25">
        <v>-10.86</v>
      </c>
      <c r="E413" s="35">
        <v>403</v>
      </c>
      <c r="F413" s="35">
        <v>438.85</v>
      </c>
    </row>
    <row r="414" spans="2:6">
      <c r="B414" s="25">
        <v>8.0320321999999997</v>
      </c>
      <c r="C414" s="25">
        <v>-10.61</v>
      </c>
      <c r="E414" s="35">
        <v>404</v>
      </c>
      <c r="F414" s="35">
        <v>444.65</v>
      </c>
    </row>
    <row r="415" spans="2:6">
      <c r="B415" s="25">
        <v>8.0344283000000001</v>
      </c>
      <c r="C415" s="25">
        <v>-10.35</v>
      </c>
      <c r="E415" s="35">
        <v>405</v>
      </c>
      <c r="F415" s="35">
        <v>449.73</v>
      </c>
    </row>
    <row r="416" spans="2:6">
      <c r="B416" s="25">
        <v>8.0392205000000008</v>
      </c>
      <c r="C416" s="25">
        <v>-10.42</v>
      </c>
      <c r="E416" s="35">
        <v>406</v>
      </c>
      <c r="F416" s="35">
        <v>453.68</v>
      </c>
    </row>
    <row r="417" spans="2:6">
      <c r="B417" s="25">
        <v>8.0416166000000011</v>
      </c>
      <c r="C417" s="25">
        <v>-10.73</v>
      </c>
      <c r="E417" s="35">
        <v>407</v>
      </c>
      <c r="F417" s="35">
        <v>456.24</v>
      </c>
    </row>
    <row r="418" spans="2:6">
      <c r="B418" s="25">
        <v>8.0440126999999997</v>
      </c>
      <c r="C418" s="25">
        <v>-10.299999999999999</v>
      </c>
      <c r="E418" s="35">
        <v>408</v>
      </c>
      <c r="F418" s="35">
        <v>457.29</v>
      </c>
    </row>
    <row r="419" spans="2:6">
      <c r="B419" s="25">
        <v>8.0464088</v>
      </c>
      <c r="C419" s="25">
        <v>-10.19</v>
      </c>
      <c r="E419" s="35">
        <v>409</v>
      </c>
      <c r="F419" s="35">
        <v>456.89</v>
      </c>
    </row>
    <row r="420" spans="2:6">
      <c r="B420" s="25">
        <v>8.0488049000000004</v>
      </c>
      <c r="C420" s="25">
        <v>-10.549999999999999</v>
      </c>
      <c r="E420" s="35">
        <v>410</v>
      </c>
      <c r="F420" s="35">
        <v>455.22</v>
      </c>
    </row>
    <row r="421" spans="2:6">
      <c r="B421" s="25">
        <v>8.0512010000000007</v>
      </c>
      <c r="C421" s="25">
        <v>-9.74</v>
      </c>
      <c r="E421" s="35">
        <v>411</v>
      </c>
      <c r="F421" s="35">
        <v>452.62</v>
      </c>
    </row>
    <row r="422" spans="2:6">
      <c r="B422" s="25">
        <v>8.0535970999999993</v>
      </c>
      <c r="C422" s="25">
        <v>-10.23</v>
      </c>
      <c r="E422" s="35">
        <v>412</v>
      </c>
      <c r="F422" s="35">
        <v>449.47</v>
      </c>
    </row>
    <row r="423" spans="2:6">
      <c r="B423" s="25">
        <v>8.0559916000000005</v>
      </c>
      <c r="C423" s="25">
        <v>-10.29</v>
      </c>
      <c r="E423" s="35">
        <v>413</v>
      </c>
      <c r="F423" s="35">
        <v>446.21</v>
      </c>
    </row>
    <row r="424" spans="2:6">
      <c r="B424" s="25">
        <v>8.0580058999999995</v>
      </c>
      <c r="C424" s="25">
        <v>-10.4</v>
      </c>
      <c r="E424" s="35">
        <v>414</v>
      </c>
      <c r="F424" s="35">
        <v>443.23</v>
      </c>
    </row>
    <row r="425" spans="2:6">
      <c r="B425" s="25">
        <v>8.0610273499999998</v>
      </c>
      <c r="C425" s="25">
        <v>-10.299999999999999</v>
      </c>
      <c r="E425" s="35">
        <v>415</v>
      </c>
      <c r="F425" s="35">
        <v>440.89</v>
      </c>
    </row>
    <row r="426" spans="2:6">
      <c r="B426" s="25">
        <v>8.0630416500000006</v>
      </c>
      <c r="C426" s="25">
        <v>-10.209999999999999</v>
      </c>
      <c r="E426" s="35">
        <v>416</v>
      </c>
      <c r="F426" s="35">
        <v>439.42</v>
      </c>
    </row>
    <row r="427" spans="2:6">
      <c r="B427" s="25">
        <v>8.0640488000000001</v>
      </c>
      <c r="C427" s="25">
        <v>-10.299999999999999</v>
      </c>
      <c r="E427" s="35">
        <v>417</v>
      </c>
      <c r="F427" s="35">
        <v>438.94</v>
      </c>
    </row>
    <row r="428" spans="2:6">
      <c r="B428" s="25">
        <v>8.0660631000000009</v>
      </c>
      <c r="C428" s="25">
        <v>-10.4</v>
      </c>
      <c r="E428" s="35">
        <v>418</v>
      </c>
      <c r="F428" s="35">
        <v>439.48</v>
      </c>
    </row>
    <row r="429" spans="2:6">
      <c r="B429" s="25">
        <v>8.0680774</v>
      </c>
      <c r="C429" s="25">
        <v>-10.34</v>
      </c>
      <c r="E429" s="35">
        <v>419</v>
      </c>
      <c r="F429" s="35">
        <v>440.89</v>
      </c>
    </row>
    <row r="430" spans="2:6">
      <c r="B430" s="25">
        <v>8.0700917000000008</v>
      </c>
      <c r="C430" s="25">
        <v>-10.31</v>
      </c>
      <c r="E430" s="35">
        <v>420</v>
      </c>
      <c r="F430" s="35">
        <v>442.96</v>
      </c>
    </row>
    <row r="431" spans="2:6">
      <c r="B431" s="25">
        <v>8.0710988500000003</v>
      </c>
      <c r="C431" s="25">
        <v>-10.299999999999999</v>
      </c>
      <c r="E431" s="35">
        <v>421</v>
      </c>
      <c r="F431" s="35">
        <v>445.37</v>
      </c>
    </row>
    <row r="432" spans="2:6">
      <c r="B432" s="25">
        <v>8.0721059999999998</v>
      </c>
      <c r="C432" s="25">
        <v>-10.53</v>
      </c>
      <c r="E432" s="35">
        <v>422</v>
      </c>
      <c r="F432" s="35">
        <v>447.76</v>
      </c>
    </row>
    <row r="433" spans="2:6">
      <c r="B433" s="25">
        <v>8.0731131499999993</v>
      </c>
      <c r="C433" s="25">
        <v>-10.24</v>
      </c>
      <c r="E433" s="35">
        <v>423</v>
      </c>
      <c r="F433" s="35">
        <v>449.76</v>
      </c>
    </row>
    <row r="434" spans="2:6">
      <c r="B434" s="25">
        <v>8.0741202999999988</v>
      </c>
      <c r="C434" s="25">
        <v>-10.07</v>
      </c>
      <c r="E434" s="35">
        <v>424</v>
      </c>
      <c r="F434" s="35">
        <v>451.04</v>
      </c>
    </row>
    <row r="435" spans="2:6">
      <c r="B435" s="25">
        <v>8.0751274500000001</v>
      </c>
      <c r="C435" s="25">
        <v>-10.24</v>
      </c>
      <c r="E435" s="35">
        <v>425</v>
      </c>
      <c r="F435" s="35">
        <v>451.34</v>
      </c>
    </row>
    <row r="436" spans="2:6">
      <c r="B436" s="25">
        <v>8.0761345999999996</v>
      </c>
      <c r="C436" s="25">
        <v>-10.459999999999999</v>
      </c>
      <c r="E436" s="35">
        <v>426</v>
      </c>
      <c r="F436" s="35">
        <v>450.5</v>
      </c>
    </row>
    <row r="437" spans="2:6">
      <c r="B437" s="25">
        <v>8.0771417499999991</v>
      </c>
      <c r="C437" s="25">
        <v>-9.7799999999999994</v>
      </c>
      <c r="E437" s="35">
        <v>427</v>
      </c>
      <c r="F437" s="35">
        <v>448.5</v>
      </c>
    </row>
    <row r="438" spans="2:6">
      <c r="B438" s="25">
        <v>8.0781489000000004</v>
      </c>
      <c r="C438" s="25">
        <v>-9.86</v>
      </c>
      <c r="E438" s="35">
        <v>428</v>
      </c>
      <c r="F438" s="35">
        <v>445.46</v>
      </c>
    </row>
    <row r="439" spans="2:6">
      <c r="B439" s="25">
        <v>8.0801631999999994</v>
      </c>
      <c r="C439" s="25">
        <v>-10.31</v>
      </c>
      <c r="E439" s="35">
        <v>429</v>
      </c>
      <c r="F439" s="35">
        <v>441.6</v>
      </c>
    </row>
    <row r="440" spans="2:6">
      <c r="B440" s="25">
        <v>8.0811703500000007</v>
      </c>
      <c r="C440" s="25">
        <v>-10.31</v>
      </c>
      <c r="E440" s="35">
        <v>430</v>
      </c>
      <c r="F440" s="35">
        <v>437.26</v>
      </c>
    </row>
    <row r="441" spans="2:6">
      <c r="B441" s="25">
        <v>8.0821775000000002</v>
      </c>
      <c r="C441" s="25">
        <v>-10.27</v>
      </c>
      <c r="E441" s="35">
        <v>431</v>
      </c>
      <c r="F441" s="35">
        <v>432.83</v>
      </c>
    </row>
    <row r="442" spans="2:6">
      <c r="B442" s="25">
        <v>8.0831846499999997</v>
      </c>
      <c r="C442" s="25">
        <v>-10.18</v>
      </c>
      <c r="E442" s="35">
        <v>432</v>
      </c>
      <c r="F442" s="35">
        <v>428.72</v>
      </c>
    </row>
    <row r="443" spans="2:6">
      <c r="B443" s="25">
        <v>8.0841917999999993</v>
      </c>
      <c r="C443" s="25">
        <v>-10.32</v>
      </c>
      <c r="E443" s="35">
        <v>433</v>
      </c>
      <c r="F443" s="35">
        <v>425.3</v>
      </c>
    </row>
    <row r="444" spans="2:6">
      <c r="B444" s="25">
        <v>8.0851989500000006</v>
      </c>
      <c r="C444" s="25">
        <v>-10.209999999999999</v>
      </c>
      <c r="E444" s="35">
        <v>434</v>
      </c>
      <c r="F444" s="35">
        <v>422.86</v>
      </c>
    </row>
    <row r="445" spans="2:6">
      <c r="B445" s="25">
        <v>8.0862061000000001</v>
      </c>
      <c r="C445" s="25">
        <v>-10.299999999999999</v>
      </c>
      <c r="E445" s="35">
        <v>435</v>
      </c>
      <c r="F445" s="35">
        <v>421.62</v>
      </c>
    </row>
    <row r="446" spans="2:6">
      <c r="B446" s="25">
        <v>8.0872132499999996</v>
      </c>
      <c r="C446" s="25">
        <v>-10.43</v>
      </c>
      <c r="E446" s="35">
        <v>436</v>
      </c>
      <c r="F446" s="35">
        <v>421.66</v>
      </c>
    </row>
    <row r="447" spans="2:6">
      <c r="B447" s="25">
        <v>8.0882204000000009</v>
      </c>
      <c r="C447" s="25">
        <v>-10.039999999999999</v>
      </c>
      <c r="E447" s="35">
        <v>437</v>
      </c>
      <c r="F447" s="35">
        <v>422.91</v>
      </c>
    </row>
    <row r="448" spans="2:6">
      <c r="B448" s="25">
        <v>8.0902346999999999</v>
      </c>
      <c r="C448" s="25">
        <v>-10.049999999999999</v>
      </c>
      <c r="E448" s="35">
        <v>438</v>
      </c>
      <c r="F448" s="35">
        <v>425.23</v>
      </c>
    </row>
    <row r="449" spans="2:6">
      <c r="B449" s="25">
        <v>8.0912418500000012</v>
      </c>
      <c r="C449" s="25">
        <v>-10.17</v>
      </c>
      <c r="E449" s="35">
        <v>439</v>
      </c>
      <c r="F449" s="35">
        <v>428.32</v>
      </c>
    </row>
    <row r="450" spans="2:6">
      <c r="B450" s="25">
        <v>8.0922489999999989</v>
      </c>
      <c r="C450" s="25">
        <v>-10.28</v>
      </c>
      <c r="E450" s="35">
        <v>440</v>
      </c>
      <c r="F450" s="35">
        <v>431.84</v>
      </c>
    </row>
    <row r="451" spans="2:6">
      <c r="B451" s="25">
        <v>8.0932561500000002</v>
      </c>
      <c r="C451" s="25">
        <v>-10.16</v>
      </c>
      <c r="E451" s="35">
        <v>441</v>
      </c>
      <c r="F451" s="35">
        <v>435.43</v>
      </c>
    </row>
    <row r="452" spans="2:6">
      <c r="B452" s="25">
        <v>8.0942632999999997</v>
      </c>
      <c r="C452" s="25">
        <v>-10.17</v>
      </c>
      <c r="E452" s="35">
        <v>442</v>
      </c>
      <c r="F452" s="35">
        <v>438.7</v>
      </c>
    </row>
    <row r="453" spans="2:6">
      <c r="B453" s="25">
        <v>8.0952704499999992</v>
      </c>
      <c r="C453" s="25">
        <v>-10.16</v>
      </c>
      <c r="E453" s="35">
        <v>443</v>
      </c>
      <c r="F453" s="35">
        <v>441.33</v>
      </c>
    </row>
    <row r="454" spans="2:6">
      <c r="B454" s="25">
        <v>8.0962776000000005</v>
      </c>
      <c r="C454" s="25">
        <v>-10.29</v>
      </c>
      <c r="E454" s="35">
        <v>444</v>
      </c>
      <c r="F454" s="35">
        <v>443.11</v>
      </c>
    </row>
    <row r="455" spans="2:6">
      <c r="B455" s="25">
        <v>8.09728475</v>
      </c>
      <c r="C455" s="25">
        <v>-10.09</v>
      </c>
      <c r="E455" s="35">
        <v>445</v>
      </c>
      <c r="F455" s="35">
        <v>443.93</v>
      </c>
    </row>
    <row r="456" spans="2:6">
      <c r="B456" s="25">
        <v>8.0982918999999995</v>
      </c>
      <c r="C456" s="25">
        <v>-10.11</v>
      </c>
      <c r="E456" s="35">
        <v>446</v>
      </c>
      <c r="F456" s="35">
        <v>443.78</v>
      </c>
    </row>
    <row r="457" spans="2:6">
      <c r="B457" s="25">
        <v>8.1003062000000003</v>
      </c>
      <c r="C457" s="25">
        <v>-10.4</v>
      </c>
      <c r="E457" s="35">
        <v>447</v>
      </c>
      <c r="F457" s="35">
        <v>442.8</v>
      </c>
    </row>
    <row r="458" spans="2:6">
      <c r="B458" s="25">
        <v>8.1013133499999999</v>
      </c>
      <c r="C458" s="25">
        <v>-10.56</v>
      </c>
      <c r="E458" s="35">
        <v>448</v>
      </c>
      <c r="F458" s="35">
        <v>441.24</v>
      </c>
    </row>
    <row r="459" spans="2:6">
      <c r="B459" s="25">
        <v>8.1023204999999994</v>
      </c>
      <c r="C459" s="25">
        <v>-10.44</v>
      </c>
      <c r="E459" s="35">
        <v>449</v>
      </c>
      <c r="F459" s="35">
        <v>439.39</v>
      </c>
    </row>
    <row r="460" spans="2:6">
      <c r="B460" s="25">
        <v>8.1033276500000007</v>
      </c>
      <c r="C460" s="25">
        <v>-10.31</v>
      </c>
      <c r="E460" s="35">
        <v>450</v>
      </c>
      <c r="F460" s="35">
        <v>437.59</v>
      </c>
    </row>
    <row r="461" spans="2:6">
      <c r="B461" s="25">
        <v>8.1043348000000002</v>
      </c>
      <c r="C461" s="25">
        <v>-10.28</v>
      </c>
      <c r="E461" s="35">
        <v>451</v>
      </c>
      <c r="F461" s="35">
        <v>436.19</v>
      </c>
    </row>
    <row r="462" spans="2:6">
      <c r="B462" s="25">
        <v>8.1053419499999997</v>
      </c>
      <c r="C462" s="25">
        <v>-10.25</v>
      </c>
      <c r="E462" s="35">
        <v>452</v>
      </c>
      <c r="F462" s="35">
        <v>435.46</v>
      </c>
    </row>
    <row r="463" spans="2:6">
      <c r="B463" s="25">
        <v>8.106349100000001</v>
      </c>
      <c r="C463" s="25">
        <v>-10.28</v>
      </c>
      <c r="E463" s="35">
        <v>453</v>
      </c>
      <c r="F463" s="35">
        <v>435.63</v>
      </c>
    </row>
    <row r="464" spans="2:6">
      <c r="B464" s="25">
        <v>8.1073562500000005</v>
      </c>
      <c r="C464" s="25">
        <v>-10.36</v>
      </c>
      <c r="E464" s="35">
        <v>454</v>
      </c>
      <c r="F464" s="35">
        <v>436.83</v>
      </c>
    </row>
    <row r="465" spans="2:6">
      <c r="B465" s="25">
        <v>8.1083634</v>
      </c>
      <c r="C465" s="25">
        <v>-10.24</v>
      </c>
      <c r="E465" s="35">
        <v>455</v>
      </c>
      <c r="F465" s="35">
        <v>439.06</v>
      </c>
    </row>
    <row r="466" spans="2:6">
      <c r="B466" s="25">
        <v>8.1093705499999995</v>
      </c>
      <c r="C466" s="25">
        <v>-10.36</v>
      </c>
      <c r="E466" s="35">
        <v>456</v>
      </c>
      <c r="F466" s="35">
        <v>442.22</v>
      </c>
    </row>
    <row r="467" spans="2:6">
      <c r="B467" s="25">
        <v>8.1103777000000008</v>
      </c>
      <c r="C467" s="25">
        <v>-10.25</v>
      </c>
      <c r="E467" s="35">
        <v>457</v>
      </c>
      <c r="F467" s="35">
        <v>446.07</v>
      </c>
    </row>
    <row r="468" spans="2:6">
      <c r="B468" s="25">
        <v>8.1113848500000003</v>
      </c>
      <c r="C468" s="25">
        <v>-10.62</v>
      </c>
      <c r="E468" s="35">
        <v>458</v>
      </c>
      <c r="F468" s="35">
        <v>450.29</v>
      </c>
    </row>
    <row r="469" spans="2:6">
      <c r="B469" s="25">
        <v>8.1123919999999998</v>
      </c>
      <c r="C469" s="25">
        <v>-10.56</v>
      </c>
      <c r="E469" s="35">
        <v>459</v>
      </c>
      <c r="F469" s="35">
        <v>454.46</v>
      </c>
    </row>
    <row r="470" spans="2:6">
      <c r="B470" s="25">
        <v>8.1133991499999993</v>
      </c>
      <c r="C470" s="25">
        <v>-10.56</v>
      </c>
      <c r="E470" s="35">
        <v>460</v>
      </c>
      <c r="F470" s="35">
        <v>458.13</v>
      </c>
    </row>
    <row r="471" spans="2:6">
      <c r="B471" s="25">
        <v>8.1144062999999989</v>
      </c>
      <c r="C471" s="25">
        <v>-10.469999999999999</v>
      </c>
      <c r="E471" s="35">
        <v>461</v>
      </c>
      <c r="F471" s="35">
        <v>460.84</v>
      </c>
    </row>
    <row r="472" spans="2:6">
      <c r="B472" s="25">
        <v>8.1154134500000001</v>
      </c>
      <c r="C472" s="25">
        <v>-10.459999999999999</v>
      </c>
      <c r="E472" s="35">
        <v>462</v>
      </c>
      <c r="F472" s="35">
        <v>462.21</v>
      </c>
    </row>
    <row r="473" spans="2:6">
      <c r="B473" s="25">
        <v>8.1164205999999997</v>
      </c>
      <c r="C473" s="25">
        <v>-10.299999999999999</v>
      </c>
      <c r="E473" s="35">
        <v>463</v>
      </c>
      <c r="F473" s="35">
        <v>461.92</v>
      </c>
    </row>
    <row r="474" spans="2:6">
      <c r="B474" s="25">
        <v>8.1174277499999992</v>
      </c>
      <c r="C474" s="25">
        <v>-10.73</v>
      </c>
      <c r="E474" s="35">
        <v>464</v>
      </c>
      <c r="F474" s="35">
        <v>459.81</v>
      </c>
    </row>
    <row r="475" spans="2:6">
      <c r="B475" s="25">
        <v>8.1184349000000005</v>
      </c>
      <c r="C475" s="25">
        <v>-10.58</v>
      </c>
      <c r="E475" s="35">
        <v>465</v>
      </c>
      <c r="F475" s="35">
        <v>455.91</v>
      </c>
    </row>
    <row r="476" spans="2:6">
      <c r="B476" s="25">
        <v>8.11944205</v>
      </c>
      <c r="C476" s="25">
        <v>-10.62</v>
      </c>
      <c r="E476" s="35">
        <v>466</v>
      </c>
      <c r="F476" s="35">
        <v>450.4</v>
      </c>
    </row>
    <row r="477" spans="2:6">
      <c r="B477" s="25">
        <v>8.1204491999999995</v>
      </c>
      <c r="C477" s="25">
        <v>-10.53</v>
      </c>
      <c r="E477" s="35">
        <v>467</v>
      </c>
      <c r="F477" s="35">
        <v>443.66</v>
      </c>
    </row>
    <row r="478" spans="2:6">
      <c r="B478" s="25">
        <v>8.1214563500000008</v>
      </c>
      <c r="C478" s="25">
        <v>-10.36</v>
      </c>
      <c r="E478" s="35">
        <v>468</v>
      </c>
      <c r="F478" s="35">
        <v>436.2</v>
      </c>
    </row>
    <row r="479" spans="2:6">
      <c r="B479" s="25">
        <v>8.1224635000000003</v>
      </c>
      <c r="C479" s="25">
        <v>-10.25</v>
      </c>
      <c r="E479" s="35">
        <v>469</v>
      </c>
      <c r="F479" s="35">
        <v>428.62</v>
      </c>
    </row>
    <row r="480" spans="2:6">
      <c r="B480" s="25">
        <v>8.1234706499999998</v>
      </c>
      <c r="C480" s="25">
        <v>-10.57</v>
      </c>
      <c r="E480" s="35">
        <v>470</v>
      </c>
      <c r="F480" s="35">
        <v>421.57</v>
      </c>
    </row>
    <row r="481" spans="2:6">
      <c r="B481" s="25">
        <v>8.1244777999999993</v>
      </c>
      <c r="C481" s="25">
        <v>-10.45</v>
      </c>
      <c r="E481" s="35">
        <v>471</v>
      </c>
      <c r="F481" s="35">
        <v>415.65</v>
      </c>
    </row>
    <row r="482" spans="2:6">
      <c r="B482" s="25">
        <v>8.1254849500000006</v>
      </c>
      <c r="C482" s="25">
        <v>-10.68</v>
      </c>
      <c r="E482" s="35">
        <v>472</v>
      </c>
      <c r="F482" s="35">
        <v>411.41</v>
      </c>
    </row>
    <row r="483" spans="2:6">
      <c r="B483" s="25">
        <v>8.1264921000000001</v>
      </c>
      <c r="C483" s="25">
        <v>-10.54</v>
      </c>
      <c r="E483" s="35">
        <v>473</v>
      </c>
      <c r="F483" s="35">
        <v>409.24</v>
      </c>
    </row>
    <row r="484" spans="2:6">
      <c r="B484" s="25">
        <v>8.1274992499999996</v>
      </c>
      <c r="C484" s="25">
        <v>-10.4</v>
      </c>
      <c r="E484" s="35">
        <v>474</v>
      </c>
      <c r="F484" s="35">
        <v>409.4</v>
      </c>
    </row>
    <row r="485" spans="2:6">
      <c r="B485" s="25">
        <v>8.1285064000000009</v>
      </c>
      <c r="C485" s="25">
        <v>-10.51</v>
      </c>
      <c r="E485" s="35">
        <v>475</v>
      </c>
      <c r="F485" s="35">
        <v>411.94</v>
      </c>
    </row>
    <row r="486" spans="2:6">
      <c r="B486" s="25">
        <v>8.1295135500000004</v>
      </c>
      <c r="C486" s="25">
        <v>-10.57</v>
      </c>
      <c r="E486" s="35">
        <v>476</v>
      </c>
      <c r="F486" s="35">
        <v>416.71</v>
      </c>
    </row>
    <row r="487" spans="2:6">
      <c r="B487" s="25">
        <v>8.1305206999999999</v>
      </c>
      <c r="C487" s="25">
        <v>-10.76</v>
      </c>
      <c r="E487" s="35">
        <v>477</v>
      </c>
      <c r="F487" s="35">
        <v>423.36</v>
      </c>
    </row>
    <row r="488" spans="2:6">
      <c r="B488" s="25">
        <v>8.1315278500000012</v>
      </c>
      <c r="C488" s="25">
        <v>-10.73</v>
      </c>
      <c r="E488" s="35">
        <v>478</v>
      </c>
      <c r="F488" s="35">
        <v>431.39</v>
      </c>
    </row>
    <row r="489" spans="2:6">
      <c r="B489" s="25">
        <v>8.1325350000000007</v>
      </c>
      <c r="C489" s="25">
        <v>-10.799999999999999</v>
      </c>
      <c r="E489" s="35">
        <v>479</v>
      </c>
      <c r="F489" s="35">
        <v>440.1</v>
      </c>
    </row>
    <row r="490" spans="2:6">
      <c r="B490" s="25">
        <v>8.1335421500000002</v>
      </c>
      <c r="C490" s="25">
        <v>-10.639999999999999</v>
      </c>
      <c r="E490" s="35">
        <v>480</v>
      </c>
      <c r="F490" s="35">
        <v>448.75</v>
      </c>
    </row>
    <row r="491" spans="2:6">
      <c r="B491" s="25">
        <v>8.1345492999999998</v>
      </c>
      <c r="C491" s="25">
        <v>-10.56</v>
      </c>
      <c r="E491" s="35">
        <v>481</v>
      </c>
      <c r="F491" s="35">
        <v>456.55</v>
      </c>
    </row>
    <row r="492" spans="2:6">
      <c r="B492" s="25">
        <v>8.1355564499999993</v>
      </c>
      <c r="C492" s="25">
        <v>-10.86</v>
      </c>
      <c r="E492" s="35">
        <v>482</v>
      </c>
      <c r="F492" s="35">
        <v>462.76</v>
      </c>
    </row>
    <row r="493" spans="2:6">
      <c r="B493" s="25">
        <v>8.1365636000000006</v>
      </c>
      <c r="C493" s="25">
        <v>-10.639999999999999</v>
      </c>
      <c r="E493" s="35">
        <v>483</v>
      </c>
      <c r="F493" s="35">
        <v>466.81</v>
      </c>
    </row>
    <row r="494" spans="2:6">
      <c r="B494" s="25">
        <v>8.1375707500000001</v>
      </c>
      <c r="C494" s="25">
        <v>-10.58</v>
      </c>
      <c r="E494" s="35">
        <v>484</v>
      </c>
      <c r="F494" s="35">
        <v>468.32</v>
      </c>
    </row>
    <row r="495" spans="2:6">
      <c r="B495" s="25">
        <v>8.1385778999999996</v>
      </c>
      <c r="C495" s="25">
        <v>-10.469999999999999</v>
      </c>
      <c r="E495" s="35">
        <v>485</v>
      </c>
      <c r="F495" s="35">
        <v>467.17</v>
      </c>
    </row>
    <row r="496" spans="2:6">
      <c r="B496" s="25">
        <v>8.1395850499999991</v>
      </c>
      <c r="C496" s="25">
        <v>-10.709999999999999</v>
      </c>
      <c r="E496" s="35">
        <v>486</v>
      </c>
      <c r="F496" s="35">
        <v>463.52</v>
      </c>
    </row>
    <row r="497" spans="2:6">
      <c r="B497" s="25">
        <v>8.1405922000000004</v>
      </c>
      <c r="C497" s="25">
        <v>-10.99</v>
      </c>
      <c r="E497" s="35">
        <v>487</v>
      </c>
      <c r="F497" s="35">
        <v>457.76</v>
      </c>
    </row>
    <row r="498" spans="2:6">
      <c r="B498" s="25">
        <v>8.1415993499999999</v>
      </c>
      <c r="C498" s="25">
        <v>-10.87</v>
      </c>
      <c r="E498" s="35">
        <v>488</v>
      </c>
      <c r="F498" s="35">
        <v>450.51</v>
      </c>
    </row>
    <row r="499" spans="2:6">
      <c r="B499" s="25">
        <v>8.1426064999999994</v>
      </c>
      <c r="C499" s="25">
        <v>-10.92</v>
      </c>
      <c r="E499" s="35">
        <v>489</v>
      </c>
      <c r="F499" s="35">
        <v>442.52</v>
      </c>
    </row>
    <row r="500" spans="2:6">
      <c r="B500" s="25">
        <v>8.1436136500000007</v>
      </c>
      <c r="C500" s="25">
        <v>-10.66</v>
      </c>
      <c r="E500" s="35">
        <v>490</v>
      </c>
      <c r="F500" s="35">
        <v>434.57</v>
      </c>
    </row>
    <row r="501" spans="2:6">
      <c r="B501" s="25">
        <v>8.1446208000000002</v>
      </c>
      <c r="C501" s="25">
        <v>-10.86</v>
      </c>
      <c r="E501" s="35">
        <v>491</v>
      </c>
      <c r="F501" s="35">
        <v>427.45</v>
      </c>
    </row>
    <row r="502" spans="2:6">
      <c r="B502" s="25">
        <v>8.1456279499999997</v>
      </c>
      <c r="C502" s="25">
        <v>-10.81</v>
      </c>
      <c r="E502" s="35">
        <v>492</v>
      </c>
      <c r="F502" s="35">
        <v>421.81</v>
      </c>
    </row>
    <row r="503" spans="2:6">
      <c r="B503" s="25">
        <v>8.146635100000001</v>
      </c>
      <c r="C503" s="25">
        <v>-10.959999999999999</v>
      </c>
      <c r="E503" s="35">
        <v>493</v>
      </c>
      <c r="F503" s="35">
        <v>418.18</v>
      </c>
    </row>
    <row r="504" spans="2:6">
      <c r="B504" s="25">
        <v>8.1476422500000005</v>
      </c>
      <c r="C504" s="25">
        <v>-11.01</v>
      </c>
      <c r="E504" s="35">
        <v>494</v>
      </c>
      <c r="F504" s="35">
        <v>416.9</v>
      </c>
    </row>
    <row r="505" spans="2:6">
      <c r="B505" s="25">
        <v>8.1486494</v>
      </c>
      <c r="C505" s="25">
        <v>-10.84</v>
      </c>
      <c r="E505" s="35">
        <v>495</v>
      </c>
      <c r="F505" s="35">
        <v>418.09</v>
      </c>
    </row>
    <row r="506" spans="2:6">
      <c r="B506" s="25">
        <v>8.1496565499999996</v>
      </c>
      <c r="C506" s="25">
        <v>-10.54</v>
      </c>
      <c r="E506" s="35">
        <v>496</v>
      </c>
      <c r="F506" s="35">
        <v>421.66</v>
      </c>
    </row>
    <row r="507" spans="2:6">
      <c r="B507" s="25">
        <v>8.1506637000000008</v>
      </c>
      <c r="C507" s="25">
        <v>-10.53</v>
      </c>
      <c r="E507" s="35">
        <v>497</v>
      </c>
      <c r="F507" s="35">
        <v>427.31</v>
      </c>
    </row>
    <row r="508" spans="2:6">
      <c r="B508" s="25">
        <v>8.1516708500000004</v>
      </c>
      <c r="C508" s="25">
        <v>-10.5</v>
      </c>
      <c r="E508" s="35">
        <v>498</v>
      </c>
      <c r="F508" s="35">
        <v>434.55</v>
      </c>
    </row>
    <row r="509" spans="2:6">
      <c r="B509" s="25">
        <v>8.1526779999999999</v>
      </c>
      <c r="C509" s="25">
        <v>-10.49</v>
      </c>
      <c r="E509" s="35">
        <v>499</v>
      </c>
      <c r="F509" s="35">
        <v>442.73</v>
      </c>
    </row>
    <row r="510" spans="2:6">
      <c r="B510" s="25">
        <v>8.1536851499999994</v>
      </c>
      <c r="C510" s="25">
        <v>-10.53</v>
      </c>
      <c r="E510" s="35">
        <v>500</v>
      </c>
      <c r="F510" s="35">
        <v>451.09</v>
      </c>
    </row>
    <row r="511" spans="2:6">
      <c r="B511" s="25">
        <v>8.1546922999999989</v>
      </c>
      <c r="C511" s="25">
        <v>-10.43</v>
      </c>
      <c r="E511" s="35">
        <v>501</v>
      </c>
      <c r="F511" s="35">
        <v>458.83</v>
      </c>
    </row>
    <row r="512" spans="2:6">
      <c r="B512" s="25">
        <v>8.1556994500000002</v>
      </c>
      <c r="C512" s="25">
        <v>-10.56</v>
      </c>
      <c r="E512" s="35">
        <v>502</v>
      </c>
      <c r="F512" s="35">
        <v>465.19</v>
      </c>
    </row>
    <row r="513" spans="2:6">
      <c r="B513" s="25">
        <v>8.1567065999999997</v>
      </c>
      <c r="C513" s="25">
        <v>-10.58</v>
      </c>
      <c r="E513" s="35">
        <v>503</v>
      </c>
      <c r="F513" s="35">
        <v>469.51</v>
      </c>
    </row>
    <row r="514" spans="2:6">
      <c r="B514" s="25">
        <v>8.1577137499999992</v>
      </c>
      <c r="C514" s="25">
        <v>-10.62</v>
      </c>
      <c r="E514" s="35">
        <v>504</v>
      </c>
      <c r="F514" s="35">
        <v>471.35</v>
      </c>
    </row>
    <row r="515" spans="2:6">
      <c r="B515" s="25">
        <v>8.1587209000000005</v>
      </c>
      <c r="C515" s="25">
        <v>-10.37</v>
      </c>
      <c r="E515" s="35">
        <v>505</v>
      </c>
      <c r="F515" s="35">
        <v>470.5</v>
      </c>
    </row>
    <row r="516" spans="2:6">
      <c r="B516" s="25">
        <v>8.15972805</v>
      </c>
      <c r="C516" s="25">
        <v>-10.549999999999999</v>
      </c>
      <c r="E516" s="35">
        <v>506</v>
      </c>
      <c r="F516" s="35">
        <v>467.02</v>
      </c>
    </row>
    <row r="517" spans="2:6">
      <c r="B517" s="25">
        <v>8.1607351999999995</v>
      </c>
      <c r="C517" s="25">
        <v>-10.95</v>
      </c>
      <c r="E517" s="35">
        <v>507</v>
      </c>
      <c r="F517" s="35">
        <v>461.22</v>
      </c>
    </row>
    <row r="518" spans="2:6">
      <c r="B518" s="25">
        <v>8.1617423500000008</v>
      </c>
      <c r="C518" s="25">
        <v>-11.02</v>
      </c>
      <c r="E518" s="35">
        <v>508</v>
      </c>
      <c r="F518" s="35">
        <v>453.64</v>
      </c>
    </row>
    <row r="519" spans="2:6">
      <c r="B519" s="25">
        <v>8.1627495000000003</v>
      </c>
      <c r="C519" s="25">
        <v>-11</v>
      </c>
      <c r="E519" s="35">
        <v>509</v>
      </c>
      <c r="F519" s="35">
        <v>444.98</v>
      </c>
    </row>
    <row r="520" spans="2:6">
      <c r="B520" s="25">
        <v>8.1637566499999998</v>
      </c>
      <c r="C520" s="25">
        <v>-10.79</v>
      </c>
      <c r="E520" s="35">
        <v>510</v>
      </c>
      <c r="F520" s="35">
        <v>435.98</v>
      </c>
    </row>
    <row r="521" spans="2:6">
      <c r="B521" s="25">
        <v>8.1647637999999993</v>
      </c>
      <c r="C521" s="25">
        <v>-10.629999999999999</v>
      </c>
      <c r="E521" s="35">
        <v>511</v>
      </c>
      <c r="F521" s="35">
        <v>427.42</v>
      </c>
    </row>
    <row r="522" spans="2:6">
      <c r="B522" s="25">
        <v>8.1657709500000006</v>
      </c>
      <c r="C522" s="25">
        <v>-10.91</v>
      </c>
      <c r="E522" s="35">
        <v>512</v>
      </c>
      <c r="F522" s="35">
        <v>419.94</v>
      </c>
    </row>
    <row r="523" spans="2:6">
      <c r="B523" s="25">
        <v>8.1667781000000002</v>
      </c>
      <c r="C523" s="25">
        <v>-10.61</v>
      </c>
      <c r="E523" s="35">
        <v>513</v>
      </c>
      <c r="F523" s="35">
        <v>414.09</v>
      </c>
    </row>
    <row r="524" spans="2:6">
      <c r="B524" s="25">
        <v>8.1677852499999997</v>
      </c>
      <c r="C524" s="25">
        <v>-10.74</v>
      </c>
      <c r="E524" s="35">
        <v>514</v>
      </c>
      <c r="F524" s="35">
        <v>410.23</v>
      </c>
    </row>
    <row r="525" spans="2:6">
      <c r="B525" s="25">
        <v>8.168792400000001</v>
      </c>
      <c r="C525" s="25">
        <v>-10.41</v>
      </c>
      <c r="E525" s="35">
        <v>515</v>
      </c>
      <c r="F525" s="35">
        <v>408.53</v>
      </c>
    </row>
    <row r="526" spans="2:6">
      <c r="B526" s="25">
        <v>8.1697995500000005</v>
      </c>
      <c r="C526" s="25">
        <v>-10.93</v>
      </c>
      <c r="E526" s="35">
        <v>516</v>
      </c>
      <c r="F526" s="35">
        <v>408.98</v>
      </c>
    </row>
    <row r="527" spans="2:6">
      <c r="B527" s="25">
        <v>8.1708067</v>
      </c>
      <c r="C527" s="25">
        <v>-10.78</v>
      </c>
      <c r="E527" s="35">
        <v>517</v>
      </c>
      <c r="F527" s="35">
        <v>411.39</v>
      </c>
    </row>
    <row r="528" spans="2:6">
      <c r="B528" s="25">
        <v>8.1718138499999995</v>
      </c>
      <c r="C528" s="25">
        <v>-10.4</v>
      </c>
      <c r="E528" s="35">
        <v>518</v>
      </c>
      <c r="F528" s="35">
        <v>415.42</v>
      </c>
    </row>
    <row r="529" spans="2:6">
      <c r="B529" s="25">
        <v>8.1728210000000008</v>
      </c>
      <c r="C529" s="25">
        <v>-10.93</v>
      </c>
      <c r="E529" s="35">
        <v>519</v>
      </c>
      <c r="F529" s="35">
        <v>420.64</v>
      </c>
    </row>
    <row r="530" spans="2:6">
      <c r="B530" s="25">
        <v>8.1738281500000003</v>
      </c>
      <c r="C530" s="25">
        <v>-10.29</v>
      </c>
      <c r="E530" s="35">
        <v>520</v>
      </c>
      <c r="F530" s="35">
        <v>426.54</v>
      </c>
    </row>
    <row r="531" spans="2:6">
      <c r="B531" s="25">
        <v>8.1748352999999998</v>
      </c>
      <c r="C531" s="25">
        <v>-10.15</v>
      </c>
      <c r="E531" s="35">
        <v>521</v>
      </c>
      <c r="F531" s="35">
        <v>432.62</v>
      </c>
    </row>
    <row r="532" spans="2:6">
      <c r="B532" s="25">
        <v>8.1758424499999993</v>
      </c>
      <c r="C532" s="25">
        <v>-10.299999999999999</v>
      </c>
      <c r="E532" s="35">
        <v>522</v>
      </c>
      <c r="F532" s="35">
        <v>438.41</v>
      </c>
    </row>
    <row r="533" spans="2:6">
      <c r="B533" s="25">
        <v>8.1768495999999988</v>
      </c>
      <c r="C533" s="25">
        <v>-10.549999999999999</v>
      </c>
      <c r="E533" s="35">
        <v>523</v>
      </c>
      <c r="F533" s="35">
        <v>443.54</v>
      </c>
    </row>
    <row r="534" spans="2:6">
      <c r="B534" s="25">
        <v>8.1778567500000001</v>
      </c>
      <c r="C534" s="25">
        <v>-10.43</v>
      </c>
      <c r="E534" s="35">
        <v>524</v>
      </c>
      <c r="F534" s="35">
        <v>447.75</v>
      </c>
    </row>
    <row r="535" spans="2:6">
      <c r="B535" s="25">
        <v>8.1788638999999996</v>
      </c>
      <c r="C535" s="25">
        <v>-10.58</v>
      </c>
      <c r="E535" s="35">
        <v>525</v>
      </c>
      <c r="F535" s="35">
        <v>450.91</v>
      </c>
    </row>
    <row r="536" spans="2:6">
      <c r="B536" s="25">
        <v>8.1798710499999991</v>
      </c>
      <c r="C536" s="25">
        <v>-11</v>
      </c>
      <c r="E536" s="35">
        <v>526</v>
      </c>
      <c r="F536" s="35">
        <v>453.02</v>
      </c>
    </row>
    <row r="537" spans="2:6">
      <c r="B537" s="25">
        <v>8.1808782000000004</v>
      </c>
      <c r="C537" s="25">
        <v>-10.54</v>
      </c>
      <c r="E537" s="35">
        <v>527</v>
      </c>
      <c r="F537" s="35">
        <v>454.18</v>
      </c>
    </row>
    <row r="538" spans="2:6">
      <c r="B538" s="25">
        <v>8.1818853499999999</v>
      </c>
      <c r="C538" s="25">
        <v>-10.4</v>
      </c>
      <c r="E538" s="35">
        <v>528</v>
      </c>
      <c r="F538" s="35">
        <v>454.57</v>
      </c>
    </row>
    <row r="539" spans="2:6">
      <c r="B539" s="25">
        <v>8.1828924999999995</v>
      </c>
      <c r="C539" s="25">
        <v>-10.45</v>
      </c>
      <c r="E539" s="35">
        <v>529</v>
      </c>
      <c r="F539" s="35">
        <v>454.38</v>
      </c>
    </row>
    <row r="540" spans="2:6">
      <c r="B540" s="25">
        <v>8.1838996500000007</v>
      </c>
      <c r="C540" s="25">
        <v>-10.62</v>
      </c>
      <c r="E540" s="35">
        <v>530</v>
      </c>
      <c r="F540" s="35">
        <v>453.82</v>
      </c>
    </row>
    <row r="541" spans="2:6">
      <c r="B541" s="25">
        <v>8.1849068000000003</v>
      </c>
      <c r="C541" s="25">
        <v>-10.52</v>
      </c>
      <c r="E541" s="35">
        <v>531</v>
      </c>
      <c r="F541" s="35">
        <v>453.07</v>
      </c>
    </row>
    <row r="542" spans="2:6">
      <c r="B542" s="25">
        <v>8.1859139499999998</v>
      </c>
      <c r="C542" s="25">
        <v>-10.889999999999999</v>
      </c>
      <c r="E542" s="35">
        <v>532</v>
      </c>
      <c r="F542" s="35">
        <v>452.22</v>
      </c>
    </row>
    <row r="543" spans="2:6">
      <c r="B543" s="25">
        <v>8.1869210999999993</v>
      </c>
      <c r="C543" s="25">
        <v>-10.56</v>
      </c>
      <c r="E543" s="35">
        <v>533</v>
      </c>
      <c r="F543" s="35">
        <v>451.35</v>
      </c>
    </row>
    <row r="544" spans="2:6">
      <c r="B544" s="25">
        <v>8.1879282500000006</v>
      </c>
      <c r="C544" s="25">
        <v>-10.57</v>
      </c>
      <c r="E544" s="35">
        <v>534</v>
      </c>
      <c r="F544" s="35">
        <v>450.43</v>
      </c>
    </row>
    <row r="545" spans="2:6">
      <c r="B545" s="25">
        <v>8.1889354000000001</v>
      </c>
      <c r="C545" s="25">
        <v>-10.45</v>
      </c>
      <c r="E545" s="35">
        <v>535</v>
      </c>
      <c r="F545" s="35">
        <v>449.43</v>
      </c>
    </row>
    <row r="546" spans="2:6">
      <c r="B546" s="25">
        <v>8.1899425499999996</v>
      </c>
      <c r="C546" s="25">
        <v>-10.51</v>
      </c>
      <c r="E546" s="35">
        <v>536</v>
      </c>
      <c r="F546" s="35">
        <v>448.25</v>
      </c>
    </row>
    <row r="547" spans="2:6">
      <c r="B547" s="25">
        <v>8.1909497000000009</v>
      </c>
      <c r="C547" s="25">
        <v>-10.44</v>
      </c>
      <c r="E547" s="35">
        <v>537</v>
      </c>
      <c r="F547" s="35">
        <v>446.83</v>
      </c>
    </row>
    <row r="548" spans="2:6">
      <c r="B548" s="25">
        <v>8.1929639999999999</v>
      </c>
      <c r="C548" s="25">
        <v>-10.73</v>
      </c>
      <c r="E548" s="35">
        <v>538</v>
      </c>
      <c r="F548" s="35">
        <v>445.11</v>
      </c>
    </row>
    <row r="549" spans="2:6">
      <c r="B549" s="25">
        <v>8.1939711499999994</v>
      </c>
      <c r="C549" s="25">
        <v>-10.93</v>
      </c>
      <c r="E549" s="35">
        <v>539</v>
      </c>
      <c r="F549" s="35">
        <v>443.08</v>
      </c>
    </row>
    <row r="550" spans="2:6">
      <c r="B550" s="25">
        <v>8.1949783000000007</v>
      </c>
      <c r="C550" s="25">
        <v>-10.99</v>
      </c>
      <c r="E550" s="35">
        <v>540</v>
      </c>
      <c r="F550" s="35">
        <v>440.8</v>
      </c>
    </row>
    <row r="551" spans="2:6">
      <c r="B551" s="25">
        <v>8.1959854500000002</v>
      </c>
      <c r="C551" s="25">
        <v>-11.049999999999999</v>
      </c>
      <c r="E551" s="35">
        <v>541</v>
      </c>
      <c r="F551" s="35">
        <v>438.38</v>
      </c>
    </row>
    <row r="552" spans="2:6">
      <c r="B552" s="25">
        <v>8.1970493999999992</v>
      </c>
      <c r="C552" s="25">
        <v>-10.74</v>
      </c>
      <c r="E552" s="35">
        <v>542</v>
      </c>
      <c r="F552" s="35">
        <v>436</v>
      </c>
    </row>
    <row r="553" spans="2:6">
      <c r="B553" s="25">
        <v>8.1991327500000004</v>
      </c>
      <c r="C553" s="25">
        <v>-10.62</v>
      </c>
      <c r="E553" s="35">
        <v>543</v>
      </c>
      <c r="F553" s="35">
        <v>433.86</v>
      </c>
    </row>
    <row r="554" spans="2:6">
      <c r="B554" s="25">
        <v>8.2012160999999999</v>
      </c>
      <c r="C554" s="25">
        <v>-10.75</v>
      </c>
      <c r="E554" s="35">
        <v>544</v>
      </c>
      <c r="F554" s="35">
        <v>432.21</v>
      </c>
    </row>
    <row r="555" spans="2:6">
      <c r="B555" s="25">
        <v>8.2032994500000012</v>
      </c>
      <c r="C555" s="25">
        <v>-10.469999999999999</v>
      </c>
      <c r="E555" s="35">
        <v>545</v>
      </c>
      <c r="F555" s="35">
        <v>431.24</v>
      </c>
    </row>
    <row r="556" spans="2:6">
      <c r="B556" s="25">
        <v>8.2053827999999989</v>
      </c>
      <c r="C556" s="25">
        <v>-10.36</v>
      </c>
      <c r="E556" s="35">
        <v>546</v>
      </c>
      <c r="F556" s="35">
        <v>431.15</v>
      </c>
    </row>
    <row r="557" spans="2:6">
      <c r="B557" s="25">
        <v>8.2074661500000001</v>
      </c>
      <c r="C557" s="25">
        <v>-10.48</v>
      </c>
      <c r="E557" s="35">
        <v>547</v>
      </c>
      <c r="F557" s="35">
        <v>432.03</v>
      </c>
    </row>
    <row r="558" spans="2:6">
      <c r="B558" s="25">
        <v>8.2095494999999996</v>
      </c>
      <c r="C558" s="25">
        <v>-10.33</v>
      </c>
      <c r="E558" s="35">
        <v>548</v>
      </c>
      <c r="F558" s="35">
        <v>433.89</v>
      </c>
    </row>
    <row r="559" spans="2:6">
      <c r="B559" s="25">
        <v>8.2116328499999991</v>
      </c>
      <c r="C559" s="25">
        <v>-10.574</v>
      </c>
      <c r="E559" s="35">
        <v>549</v>
      </c>
      <c r="F559" s="35">
        <v>436.6</v>
      </c>
    </row>
    <row r="560" spans="2:6">
      <c r="B560" s="25">
        <v>8.2137162000000004</v>
      </c>
      <c r="C560" s="25">
        <v>-10.475999999999999</v>
      </c>
      <c r="E560" s="35">
        <v>550</v>
      </c>
      <c r="F560" s="35">
        <v>439.95</v>
      </c>
    </row>
    <row r="561" spans="2:6">
      <c r="B561" s="25">
        <v>8.2157995499999998</v>
      </c>
      <c r="C561" s="25">
        <v>-10.235999999999999</v>
      </c>
      <c r="E561" s="35">
        <v>551</v>
      </c>
      <c r="F561" s="35">
        <v>443.59</v>
      </c>
    </row>
    <row r="562" spans="2:6">
      <c r="B562" s="25">
        <v>8.2178829000000011</v>
      </c>
      <c r="C562" s="25">
        <v>-10.507999999999999</v>
      </c>
      <c r="E562" s="35">
        <v>552</v>
      </c>
      <c r="F562" s="35">
        <v>447.09</v>
      </c>
    </row>
    <row r="563" spans="2:6">
      <c r="B563" s="25">
        <v>8.2199662499999988</v>
      </c>
      <c r="C563" s="25">
        <v>-10.651</v>
      </c>
      <c r="E563" s="35">
        <v>553</v>
      </c>
      <c r="F563" s="35">
        <v>450</v>
      </c>
    </row>
    <row r="564" spans="2:6">
      <c r="B564" s="25">
        <v>8.2220496000000001</v>
      </c>
      <c r="C564" s="25">
        <v>-10.440999999999999</v>
      </c>
      <c r="E564" s="35">
        <v>554</v>
      </c>
      <c r="F564" s="35">
        <v>451.86</v>
      </c>
    </row>
    <row r="565" spans="2:6">
      <c r="B565" s="25">
        <v>8.2241329499999996</v>
      </c>
      <c r="C565" s="25">
        <v>-10.670999999999999</v>
      </c>
      <c r="E565" s="35">
        <v>555</v>
      </c>
      <c r="F565" s="35">
        <v>452.29</v>
      </c>
    </row>
    <row r="566" spans="2:6">
      <c r="B566" s="25">
        <v>8.2262163000000008</v>
      </c>
      <c r="C566" s="25">
        <v>-10.795999999999999</v>
      </c>
      <c r="E566" s="35">
        <v>556</v>
      </c>
      <c r="F566" s="35">
        <v>451.02</v>
      </c>
    </row>
    <row r="567" spans="2:6">
      <c r="B567" s="25">
        <v>8.2282996500000003</v>
      </c>
      <c r="C567" s="25">
        <v>-10.648</v>
      </c>
      <c r="E567" s="35">
        <v>557</v>
      </c>
      <c r="F567" s="35">
        <v>447.98</v>
      </c>
    </row>
    <row r="568" spans="2:6">
      <c r="B568" s="25">
        <v>8.2303829999999998</v>
      </c>
      <c r="C568" s="25">
        <v>-10.472999999999999</v>
      </c>
      <c r="E568" s="35">
        <v>558</v>
      </c>
      <c r="F568" s="35">
        <v>443.29</v>
      </c>
    </row>
    <row r="569" spans="2:6">
      <c r="B569" s="25">
        <v>8.232466350000001</v>
      </c>
      <c r="C569" s="25">
        <v>-10.404</v>
      </c>
      <c r="E569" s="35">
        <v>559</v>
      </c>
      <c r="F569" s="35">
        <v>437.27</v>
      </c>
    </row>
    <row r="570" spans="2:6">
      <c r="B570" s="25">
        <v>8.2345496999999988</v>
      </c>
      <c r="C570" s="25">
        <v>-10.234</v>
      </c>
      <c r="E570" s="35">
        <v>560</v>
      </c>
      <c r="F570" s="35">
        <v>430.4</v>
      </c>
    </row>
    <row r="571" spans="2:6">
      <c r="B571" s="25">
        <v>8.23663305</v>
      </c>
      <c r="C571" s="25">
        <v>-10.401</v>
      </c>
      <c r="E571" s="35">
        <v>561</v>
      </c>
      <c r="F571" s="35">
        <v>423.3</v>
      </c>
    </row>
    <row r="572" spans="2:6">
      <c r="B572" s="25">
        <v>8.2387163999999995</v>
      </c>
      <c r="C572" s="25">
        <v>-10.436</v>
      </c>
      <c r="E572" s="35">
        <v>562</v>
      </c>
      <c r="F572" s="35">
        <v>416.63</v>
      </c>
    </row>
    <row r="573" spans="2:6">
      <c r="B573" s="25">
        <v>8.2407997500000008</v>
      </c>
      <c r="C573" s="25">
        <v>-10.326000000000001</v>
      </c>
      <c r="E573" s="35">
        <v>563</v>
      </c>
      <c r="F573" s="35">
        <v>411.07</v>
      </c>
    </row>
    <row r="574" spans="2:6">
      <c r="B574" s="25">
        <v>8.2428830999999985</v>
      </c>
      <c r="C574" s="25">
        <v>-10.551</v>
      </c>
      <c r="E574" s="35">
        <v>564</v>
      </c>
      <c r="F574" s="35">
        <v>407.2</v>
      </c>
    </row>
    <row r="575" spans="2:6">
      <c r="B575" s="25">
        <v>8.2449664499999997</v>
      </c>
      <c r="C575" s="25">
        <v>-10.398</v>
      </c>
      <c r="E575" s="35">
        <v>565</v>
      </c>
      <c r="F575" s="35">
        <v>405.51</v>
      </c>
    </row>
    <row r="576" spans="2:6">
      <c r="B576" s="25">
        <v>8.247049800000001</v>
      </c>
      <c r="C576" s="25">
        <v>-10.634</v>
      </c>
      <c r="E576" s="35">
        <v>566</v>
      </c>
      <c r="F576" s="35">
        <v>406.3</v>
      </c>
    </row>
    <row r="577" spans="2:6">
      <c r="B577" s="25">
        <v>8.2491331500000005</v>
      </c>
      <c r="C577" s="25">
        <v>-10.451000000000001</v>
      </c>
      <c r="E577" s="35">
        <v>567</v>
      </c>
      <c r="F577" s="35">
        <v>409.71</v>
      </c>
    </row>
    <row r="578" spans="2:6">
      <c r="B578" s="25">
        <v>8.2512165</v>
      </c>
      <c r="C578" s="25">
        <v>-10.507999999999999</v>
      </c>
      <c r="E578" s="35">
        <v>568</v>
      </c>
      <c r="F578" s="35">
        <v>415.66</v>
      </c>
    </row>
    <row r="579" spans="2:6">
      <c r="B579" s="25">
        <v>8.2532998499999994</v>
      </c>
      <c r="C579" s="25">
        <v>-10.504</v>
      </c>
      <c r="E579" s="35">
        <v>569</v>
      </c>
      <c r="F579" s="35">
        <v>423.87</v>
      </c>
    </row>
    <row r="580" spans="2:6">
      <c r="B580" s="25">
        <v>8.2553832000000007</v>
      </c>
      <c r="C580" s="25">
        <v>-10.423</v>
      </c>
      <c r="E580" s="35">
        <v>570</v>
      </c>
      <c r="F580" s="35">
        <v>433.87</v>
      </c>
    </row>
    <row r="581" spans="2:6">
      <c r="B581" s="25">
        <v>8.2574665499999984</v>
      </c>
      <c r="C581" s="25">
        <v>-9.9030000000000005</v>
      </c>
      <c r="E581" s="35">
        <v>571</v>
      </c>
      <c r="F581" s="35">
        <v>444.98</v>
      </c>
    </row>
    <row r="582" spans="2:6">
      <c r="B582" s="25">
        <v>8.2595498999999997</v>
      </c>
      <c r="C582" s="25">
        <v>-9.9089999999999989</v>
      </c>
      <c r="E582" s="35">
        <v>572</v>
      </c>
      <c r="F582" s="35">
        <v>456.42</v>
      </c>
    </row>
    <row r="583" spans="2:6">
      <c r="B583" s="25">
        <v>8.2616332500000009</v>
      </c>
      <c r="C583" s="25">
        <v>-10.587999999999999</v>
      </c>
      <c r="E583" s="35">
        <v>573</v>
      </c>
      <c r="F583" s="35">
        <v>467.3</v>
      </c>
    </row>
    <row r="584" spans="2:6">
      <c r="B584" s="25">
        <v>8.2637166000000004</v>
      </c>
      <c r="C584" s="25">
        <v>-10.507</v>
      </c>
      <c r="E584" s="35">
        <v>574</v>
      </c>
      <c r="F584" s="35">
        <v>476.74</v>
      </c>
    </row>
    <row r="585" spans="2:6">
      <c r="B585" s="25">
        <v>8.2657999499999999</v>
      </c>
      <c r="C585" s="25">
        <v>-10.337999999999999</v>
      </c>
      <c r="E585" s="35">
        <v>575</v>
      </c>
      <c r="F585" s="35">
        <v>483.93</v>
      </c>
    </row>
    <row r="586" spans="2:6">
      <c r="B586" s="25">
        <v>8.2678832999999994</v>
      </c>
      <c r="C586" s="25">
        <v>-10.311</v>
      </c>
      <c r="E586" s="35">
        <v>576</v>
      </c>
      <c r="F586" s="35">
        <v>488.22</v>
      </c>
    </row>
    <row r="587" spans="2:6">
      <c r="B587" s="25">
        <v>8.2699666500000006</v>
      </c>
      <c r="C587" s="25">
        <v>-10.378</v>
      </c>
      <c r="E587" s="35">
        <v>577</v>
      </c>
      <c r="F587" s="35">
        <v>489.2</v>
      </c>
    </row>
    <row r="588" spans="2:6">
      <c r="B588" s="25">
        <v>8.2720500000000001</v>
      </c>
      <c r="C588" s="25">
        <v>-10.157999999999999</v>
      </c>
      <c r="E588" s="35">
        <v>578</v>
      </c>
      <c r="F588" s="35">
        <v>486.76</v>
      </c>
    </row>
    <row r="589" spans="2:6">
      <c r="B589" s="25">
        <v>8.2741333499999996</v>
      </c>
      <c r="C589" s="25">
        <v>-10.346</v>
      </c>
      <c r="E589" s="35">
        <v>579</v>
      </c>
      <c r="F589" s="35">
        <v>481.07</v>
      </c>
    </row>
    <row r="590" spans="2:6">
      <c r="B590" s="25">
        <v>8.2762167000000009</v>
      </c>
      <c r="C590" s="25">
        <v>-10.311999999999999</v>
      </c>
      <c r="E590" s="35">
        <v>580</v>
      </c>
      <c r="F590" s="35">
        <v>472.62</v>
      </c>
    </row>
    <row r="591" spans="2:6">
      <c r="B591" s="25">
        <v>8.2783000500000004</v>
      </c>
      <c r="C591" s="25">
        <v>-10.520999999999999</v>
      </c>
      <c r="E591" s="35">
        <v>581</v>
      </c>
      <c r="F591" s="35">
        <v>462.11</v>
      </c>
    </row>
    <row r="592" spans="2:6">
      <c r="B592" s="25">
        <v>8.2803833999999998</v>
      </c>
      <c r="C592" s="25">
        <v>-10.606</v>
      </c>
      <c r="E592" s="35">
        <v>582</v>
      </c>
      <c r="F592" s="35">
        <v>450.43</v>
      </c>
    </row>
    <row r="593" spans="2:6">
      <c r="B593" s="25">
        <v>8.2824667499999993</v>
      </c>
      <c r="C593" s="25">
        <v>-10.397</v>
      </c>
      <c r="E593" s="35">
        <v>583</v>
      </c>
      <c r="F593" s="35">
        <v>438.52</v>
      </c>
    </row>
    <row r="594" spans="2:6">
      <c r="B594" s="25">
        <v>8.2845501000000006</v>
      </c>
      <c r="C594" s="25">
        <v>-10.843999999999999</v>
      </c>
      <c r="E594" s="35">
        <v>584</v>
      </c>
      <c r="F594" s="35">
        <v>427.33</v>
      </c>
    </row>
    <row r="595" spans="2:6">
      <c r="B595" s="25">
        <v>8.305383599999999</v>
      </c>
      <c r="C595" s="25">
        <v>-10.54</v>
      </c>
      <c r="E595" s="35">
        <v>585</v>
      </c>
      <c r="F595" s="35">
        <v>417.72</v>
      </c>
    </row>
    <row r="596" spans="2:6">
      <c r="B596" s="25">
        <v>8.3262170999999991</v>
      </c>
      <c r="C596" s="25">
        <v>-10.67</v>
      </c>
      <c r="E596" s="35">
        <v>586</v>
      </c>
      <c r="F596" s="35">
        <v>410.41</v>
      </c>
    </row>
    <row r="597" spans="2:6">
      <c r="B597" s="25">
        <v>8.3470506000000011</v>
      </c>
      <c r="C597" s="25">
        <v>-10.56</v>
      </c>
      <c r="E597" s="35">
        <v>587</v>
      </c>
      <c r="F597" s="35">
        <v>405.9</v>
      </c>
    </row>
    <row r="598" spans="2:6">
      <c r="B598" s="25">
        <v>8.3678840999999995</v>
      </c>
      <c r="C598" s="25">
        <v>-10.67</v>
      </c>
      <c r="E598" s="35">
        <v>588</v>
      </c>
      <c r="F598" s="35">
        <v>404.5</v>
      </c>
    </row>
    <row r="599" spans="2:6">
      <c r="B599" s="25">
        <v>8.3887175999999997</v>
      </c>
      <c r="C599" s="25">
        <v>-11.01</v>
      </c>
      <c r="E599" s="35">
        <v>589</v>
      </c>
      <c r="F599" s="35">
        <v>406.28</v>
      </c>
    </row>
    <row r="600" spans="2:6">
      <c r="B600" s="25">
        <v>8.4095510999999998</v>
      </c>
      <c r="C600" s="25">
        <v>-10.799999999999999</v>
      </c>
      <c r="E600" s="35">
        <v>590</v>
      </c>
      <c r="F600" s="35">
        <v>411.08</v>
      </c>
    </row>
    <row r="601" spans="2:6">
      <c r="B601" s="25">
        <v>8.4303846</v>
      </c>
      <c r="C601" s="25">
        <v>-10.45</v>
      </c>
      <c r="E601" s="35">
        <v>591</v>
      </c>
      <c r="F601" s="35">
        <v>418.47</v>
      </c>
    </row>
    <row r="602" spans="2:6">
      <c r="B602" s="25">
        <v>8.4512181000000002</v>
      </c>
      <c r="C602" s="25">
        <v>-10.389999999999999</v>
      </c>
      <c r="E602" s="35">
        <v>592</v>
      </c>
      <c r="F602" s="35">
        <v>427.84</v>
      </c>
    </row>
    <row r="603" spans="2:6">
      <c r="B603" s="25">
        <v>8.4720420000000001</v>
      </c>
      <c r="C603" s="25">
        <v>-10.44</v>
      </c>
      <c r="E603" s="35">
        <v>593</v>
      </c>
      <c r="F603" s="35">
        <v>438.37</v>
      </c>
    </row>
    <row r="604" spans="2:6">
      <c r="B604" s="25">
        <v>8.498837</v>
      </c>
      <c r="C604" s="25">
        <v>-10.66</v>
      </c>
      <c r="E604" s="35">
        <v>594</v>
      </c>
      <c r="F604" s="35">
        <v>449.09</v>
      </c>
    </row>
    <row r="605" spans="2:6">
      <c r="B605" s="25">
        <v>8.5256319999999999</v>
      </c>
      <c r="C605" s="25">
        <v>-10.37</v>
      </c>
      <c r="E605" s="35">
        <v>595</v>
      </c>
      <c r="F605" s="35">
        <v>458.99</v>
      </c>
    </row>
    <row r="606" spans="2:6">
      <c r="B606" s="25">
        <v>8.5524269999999998</v>
      </c>
      <c r="C606" s="25">
        <v>-10.99</v>
      </c>
      <c r="E606" s="35">
        <v>596</v>
      </c>
      <c r="F606" s="35">
        <v>467.09</v>
      </c>
    </row>
    <row r="607" spans="2:6">
      <c r="B607" s="25">
        <v>8.5792219999999997</v>
      </c>
      <c r="C607" s="25">
        <v>-10.59</v>
      </c>
      <c r="E607" s="35">
        <v>597</v>
      </c>
      <c r="F607" s="35">
        <v>472.57</v>
      </c>
    </row>
    <row r="608" spans="2:6">
      <c r="B608" s="25">
        <v>8.6060169999999996</v>
      </c>
      <c r="C608" s="25">
        <v>-10.56</v>
      </c>
      <c r="E608" s="35">
        <v>598</v>
      </c>
      <c r="F608" s="35">
        <v>474.83</v>
      </c>
    </row>
    <row r="609" spans="2:6">
      <c r="B609" s="25">
        <v>8.6328119999999995</v>
      </c>
      <c r="C609" s="25">
        <v>-10.889999999999999</v>
      </c>
      <c r="E609" s="35">
        <v>599</v>
      </c>
      <c r="F609" s="35">
        <v>473.62</v>
      </c>
    </row>
    <row r="610" spans="2:6">
      <c r="B610" s="25">
        <v>8.6596069999999994</v>
      </c>
      <c r="C610" s="25">
        <v>-10.57</v>
      </c>
      <c r="E610" s="36">
        <v>600</v>
      </c>
      <c r="F610" s="36">
        <v>469.04</v>
      </c>
    </row>
    <row r="611" spans="2:6">
      <c r="B611" s="25">
        <v>8.6864019999999993</v>
      </c>
      <c r="C611" s="25">
        <v>-10.889999999999999</v>
      </c>
    </row>
    <row r="612" spans="2:6">
      <c r="B612" s="25">
        <v>8.713197000000001</v>
      </c>
      <c r="C612" s="25">
        <v>-10.67</v>
      </c>
    </row>
    <row r="613" spans="2:6">
      <c r="B613" s="25">
        <v>8.7399920000000009</v>
      </c>
      <c r="C613" s="25">
        <v>-10.629999999999999</v>
      </c>
    </row>
    <row r="614" spans="2:6">
      <c r="B614" s="25">
        <v>8.7667870000000008</v>
      </c>
      <c r="C614" s="25">
        <v>-10.94</v>
      </c>
    </row>
    <row r="615" spans="2:6">
      <c r="B615" s="25">
        <v>8.7935820000000007</v>
      </c>
      <c r="C615" s="25">
        <v>-11.03</v>
      </c>
    </row>
    <row r="616" spans="2:6">
      <c r="B616" s="25">
        <v>8.8203770000000006</v>
      </c>
      <c r="C616" s="25">
        <v>-10.74</v>
      </c>
    </row>
    <row r="617" spans="2:6">
      <c r="B617" s="25">
        <v>8.8471720000000005</v>
      </c>
      <c r="C617" s="25">
        <v>-10.76</v>
      </c>
    </row>
    <row r="618" spans="2:6">
      <c r="B618" s="25">
        <v>8.8739670000000004</v>
      </c>
      <c r="C618" s="25">
        <v>-10.469999999999999</v>
      </c>
    </row>
    <row r="619" spans="2:6">
      <c r="B619" s="25">
        <v>8.9975439999999995</v>
      </c>
      <c r="C619" s="25">
        <v>-10.639999999999999</v>
      </c>
    </row>
    <row r="620" spans="2:6">
      <c r="B620" s="25">
        <v>9.0154610000000002</v>
      </c>
      <c r="C620" s="25">
        <v>-10.91</v>
      </c>
    </row>
    <row r="621" spans="2:6">
      <c r="B621" s="25">
        <v>9.0333780000000008</v>
      </c>
      <c r="C621" s="25">
        <v>-10.799999999999999</v>
      </c>
    </row>
    <row r="622" spans="2:6">
      <c r="B622" s="25">
        <v>9.0512949999999996</v>
      </c>
      <c r="C622" s="25">
        <v>-10.94</v>
      </c>
    </row>
    <row r="623" spans="2:6">
      <c r="B623" s="25">
        <v>9.0692120000000003</v>
      </c>
      <c r="C623" s="25">
        <v>-10.09</v>
      </c>
    </row>
    <row r="624" spans="2:6">
      <c r="B624" s="25">
        <v>9.0871290000000009</v>
      </c>
      <c r="C624" s="25">
        <v>-9.61</v>
      </c>
    </row>
    <row r="625" spans="2:3">
      <c r="B625" s="25">
        <v>9.1050000000000004</v>
      </c>
      <c r="C625" s="25">
        <v>-9.61</v>
      </c>
    </row>
    <row r="626" spans="2:3">
      <c r="B626" s="25">
        <v>9.1341333329999994</v>
      </c>
      <c r="C626" s="25">
        <v>-9.48</v>
      </c>
    </row>
    <row r="627" spans="2:3">
      <c r="B627" s="25">
        <v>9.1632666670000003</v>
      </c>
      <c r="C627" s="25">
        <v>-9.74</v>
      </c>
    </row>
    <row r="628" spans="2:3">
      <c r="B628" s="25">
        <v>9.1923999999999992</v>
      </c>
      <c r="C628" s="25">
        <v>-9.75</v>
      </c>
    </row>
    <row r="629" spans="2:3">
      <c r="B629" s="25">
        <v>9.221533333</v>
      </c>
      <c r="C629" s="25">
        <v>-9.93</v>
      </c>
    </row>
    <row r="630" spans="2:3">
      <c r="B630" s="25">
        <v>9.2506666669999991</v>
      </c>
      <c r="C630" s="25">
        <v>-10.119999999999999</v>
      </c>
    </row>
    <row r="631" spans="2:3">
      <c r="B631" s="25">
        <v>9.2797999999999998</v>
      </c>
      <c r="C631" s="25">
        <v>-10.78</v>
      </c>
    </row>
    <row r="632" spans="2:3">
      <c r="B632" s="25">
        <v>9.3089333330000006</v>
      </c>
      <c r="C632" s="25">
        <v>-10.629999999999999</v>
      </c>
    </row>
    <row r="633" spans="2:3">
      <c r="B633" s="25">
        <v>9.3380666669999997</v>
      </c>
      <c r="C633" s="25">
        <v>-10.67</v>
      </c>
    </row>
    <row r="634" spans="2:3">
      <c r="B634" s="25">
        <v>9.3672000000000004</v>
      </c>
      <c r="C634" s="25">
        <v>-10.52</v>
      </c>
    </row>
    <row r="635" spans="2:3">
      <c r="B635" s="25">
        <v>9.3963333330000012</v>
      </c>
      <c r="C635" s="25">
        <v>-10.4</v>
      </c>
    </row>
    <row r="636" spans="2:3">
      <c r="B636" s="25">
        <v>9.4254666670000002</v>
      </c>
      <c r="C636" s="25">
        <v>-10.43</v>
      </c>
    </row>
    <row r="637" spans="2:3">
      <c r="B637" s="25">
        <v>9.454600000000001</v>
      </c>
      <c r="C637" s="25">
        <v>-10.389999999999999</v>
      </c>
    </row>
    <row r="638" spans="2:3">
      <c r="B638" s="25">
        <v>9.483733333</v>
      </c>
      <c r="C638" s="25">
        <v>-10.54</v>
      </c>
    </row>
    <row r="639" spans="2:3">
      <c r="B639" s="25">
        <v>9.5128666670000008</v>
      </c>
      <c r="C639" s="25">
        <v>-10.68</v>
      </c>
    </row>
    <row r="640" spans="2:3">
      <c r="B640" s="25">
        <v>9.5419999999999998</v>
      </c>
      <c r="C640" s="25">
        <v>-10.82</v>
      </c>
    </row>
    <row r="641" spans="2:3">
      <c r="B641" s="25">
        <v>9.5709999999999997</v>
      </c>
      <c r="C641" s="25">
        <v>-10.25</v>
      </c>
    </row>
    <row r="642" spans="2:3">
      <c r="B642" s="25">
        <v>9.6</v>
      </c>
      <c r="C642" s="25">
        <v>-9.8899999999999988</v>
      </c>
    </row>
    <row r="643" spans="2:3">
      <c r="B643" s="25">
        <v>9.6289999999999996</v>
      </c>
      <c r="C643" s="25">
        <v>-9.85</v>
      </c>
    </row>
    <row r="644" spans="2:3">
      <c r="B644" s="25">
        <v>9.6579999999999995</v>
      </c>
      <c r="C644" s="25">
        <v>-10.26</v>
      </c>
    </row>
    <row r="645" spans="2:3">
      <c r="B645" s="25">
        <v>9.6869999999999994</v>
      </c>
      <c r="C645" s="25">
        <v>-10.51</v>
      </c>
    </row>
    <row r="646" spans="2:3">
      <c r="B646" s="25">
        <v>9.7159999999999993</v>
      </c>
      <c r="C646" s="25">
        <v>-10.02</v>
      </c>
    </row>
    <row r="647" spans="2:3">
      <c r="B647" s="25">
        <v>9.7449999999999992</v>
      </c>
      <c r="C647" s="25">
        <v>-9.7799999999999994</v>
      </c>
    </row>
    <row r="648" spans="2:3">
      <c r="B648" s="25">
        <v>9.7739999999999991</v>
      </c>
      <c r="C648" s="25">
        <v>-10.48</v>
      </c>
    </row>
    <row r="649" spans="2:3">
      <c r="B649" s="25">
        <v>9.8030000000000008</v>
      </c>
      <c r="C649" s="25">
        <v>-10.48</v>
      </c>
    </row>
    <row r="650" spans="2:3">
      <c r="B650" s="25">
        <v>9.8320000000000007</v>
      </c>
      <c r="C650" s="25">
        <v>-10.32</v>
      </c>
    </row>
    <row r="651" spans="2:3">
      <c r="B651" s="25">
        <v>9.8610000000000007</v>
      </c>
      <c r="C651" s="25">
        <v>-10.35</v>
      </c>
    </row>
    <row r="652" spans="2:3">
      <c r="B652" s="25">
        <v>9.89</v>
      </c>
      <c r="C652" s="25">
        <v>-10.26</v>
      </c>
    </row>
    <row r="653" spans="2:3">
      <c r="B653" s="25">
        <v>9.9190000000000005</v>
      </c>
      <c r="C653" s="25">
        <v>-10.16</v>
      </c>
    </row>
    <row r="654" spans="2:3">
      <c r="B654" s="25">
        <v>9.9480000000000004</v>
      </c>
      <c r="C654" s="25">
        <v>-9.61</v>
      </c>
    </row>
    <row r="655" spans="2:3">
      <c r="B655" s="25">
        <v>9.9770000000000003</v>
      </c>
      <c r="C655" s="25">
        <v>-9.91</v>
      </c>
    </row>
    <row r="656" spans="2:3">
      <c r="B656" s="25">
        <v>9.9952608699999992</v>
      </c>
      <c r="C656" s="25">
        <v>-10.29</v>
      </c>
    </row>
    <row r="657" spans="2:3">
      <c r="B657" s="25">
        <v>10.01352174</v>
      </c>
      <c r="C657" s="25">
        <v>-10.039999999999999</v>
      </c>
    </row>
    <row r="658" spans="2:3">
      <c r="B658" s="25">
        <v>10.03178261</v>
      </c>
      <c r="C658" s="25">
        <v>-10.18</v>
      </c>
    </row>
    <row r="659" spans="2:3">
      <c r="B659" s="25">
        <v>10.050043480000001</v>
      </c>
      <c r="C659" s="25">
        <v>-10.53</v>
      </c>
    </row>
    <row r="660" spans="2:3">
      <c r="B660" s="25">
        <v>10.06830435</v>
      </c>
      <c r="C660" s="25">
        <v>-10.59</v>
      </c>
    </row>
    <row r="661" spans="2:3">
      <c r="B661" s="25">
        <v>10.086565220000001</v>
      </c>
      <c r="C661" s="25">
        <v>-10.62</v>
      </c>
    </row>
    <row r="662" spans="2:3">
      <c r="B662" s="25">
        <v>10.104826090000001</v>
      </c>
      <c r="C662" s="25">
        <v>-10.66</v>
      </c>
    </row>
    <row r="663" spans="2:3">
      <c r="B663" s="25">
        <v>10.12308696</v>
      </c>
      <c r="C663" s="25">
        <v>-10.4</v>
      </c>
    </row>
    <row r="664" spans="2:3">
      <c r="B664" s="25">
        <v>10.141347830000001</v>
      </c>
      <c r="C664" s="25">
        <v>-9.86</v>
      </c>
    </row>
    <row r="665" spans="2:3">
      <c r="B665" s="25">
        <v>10.159608700000001</v>
      </c>
      <c r="C665" s="25">
        <v>-10.09</v>
      </c>
    </row>
    <row r="666" spans="2:3">
      <c r="B666" s="25">
        <v>10.17786957</v>
      </c>
      <c r="C666" s="25">
        <v>-10.19</v>
      </c>
    </row>
    <row r="667" spans="2:3">
      <c r="B667" s="25">
        <v>10.196130429999998</v>
      </c>
      <c r="C667" s="25">
        <v>-10.76</v>
      </c>
    </row>
    <row r="668" spans="2:3">
      <c r="B668" s="25">
        <v>10.214391299999999</v>
      </c>
      <c r="C668" s="25">
        <v>-10.75</v>
      </c>
    </row>
    <row r="669" spans="2:3">
      <c r="B669" s="25">
        <v>10.23265217</v>
      </c>
      <c r="C669" s="25">
        <v>-10.459999999999999</v>
      </c>
    </row>
    <row r="670" spans="2:3">
      <c r="B670" s="25">
        <v>10.250913039999999</v>
      </c>
      <c r="C670" s="25">
        <v>-10.24</v>
      </c>
    </row>
    <row r="671" spans="2:3">
      <c r="B671" s="25">
        <v>10.269173909999999</v>
      </c>
      <c r="C671" s="25">
        <v>-10.5</v>
      </c>
    </row>
    <row r="672" spans="2:3">
      <c r="B672" s="25">
        <v>10.28743478</v>
      </c>
      <c r="C672" s="25">
        <v>-10.389999999999999</v>
      </c>
    </row>
    <row r="673" spans="2:3">
      <c r="B673" s="25">
        <v>10.305695650000001</v>
      </c>
      <c r="C673" s="25">
        <v>-10.54</v>
      </c>
    </row>
    <row r="674" spans="2:3">
      <c r="B674" s="25">
        <v>10.323956519999999</v>
      </c>
      <c r="C674" s="25">
        <v>-10.59</v>
      </c>
    </row>
    <row r="675" spans="2:3">
      <c r="B675" s="25">
        <v>10.34221739</v>
      </c>
      <c r="C675" s="25">
        <v>-10.25</v>
      </c>
    </row>
    <row r="676" spans="2:3">
      <c r="B676" s="25">
        <v>10.353</v>
      </c>
      <c r="C676" s="25">
        <v>-9.282</v>
      </c>
    </row>
    <row r="677" spans="2:3">
      <c r="B677" s="25">
        <v>10.375999999999999</v>
      </c>
      <c r="C677" s="25">
        <v>-9.5960000000000001</v>
      </c>
    </row>
    <row r="678" spans="2:3">
      <c r="B678" s="25">
        <v>10.398999999999999</v>
      </c>
      <c r="C678" s="25">
        <v>-9.359</v>
      </c>
    </row>
    <row r="679" spans="2:3">
      <c r="B679" s="25">
        <v>10.422000000000001</v>
      </c>
      <c r="C679" s="25">
        <v>-9.3629999999999995</v>
      </c>
    </row>
    <row r="680" spans="2:3">
      <c r="B680" s="25">
        <v>10.445</v>
      </c>
      <c r="C680" s="25">
        <v>-9.1780000000000008</v>
      </c>
    </row>
    <row r="681" spans="2:3">
      <c r="B681" s="25">
        <v>10.468</v>
      </c>
      <c r="C681" s="25">
        <v>-9.1129999999999995</v>
      </c>
    </row>
    <row r="682" spans="2:3">
      <c r="B682" s="25">
        <v>10.491</v>
      </c>
      <c r="C682" s="25">
        <v>-9.7129999999999992</v>
      </c>
    </row>
    <row r="683" spans="2:3">
      <c r="B683" s="25">
        <v>10.513999999999999</v>
      </c>
      <c r="C683" s="25">
        <v>-10.131</v>
      </c>
    </row>
    <row r="684" spans="2:3">
      <c r="B684" s="25">
        <v>10.538</v>
      </c>
      <c r="C684" s="25">
        <v>-9.8369999999999997</v>
      </c>
    </row>
    <row r="685" spans="2:3">
      <c r="B685" s="25">
        <v>10.561</v>
      </c>
      <c r="C685" s="25">
        <v>-9.4920000000000009</v>
      </c>
    </row>
    <row r="686" spans="2:3">
      <c r="B686" s="25">
        <v>10.584</v>
      </c>
      <c r="C686" s="25">
        <v>-10.139999999999999</v>
      </c>
    </row>
    <row r="687" spans="2:3">
      <c r="B687" s="25">
        <v>10.606999999999999</v>
      </c>
      <c r="C687" s="25">
        <v>-10.206</v>
      </c>
    </row>
    <row r="688" spans="2:3">
      <c r="B688" s="25">
        <v>10.63</v>
      </c>
      <c r="C688" s="25">
        <v>-10.170999999999999</v>
      </c>
    </row>
    <row r="689" spans="2:3">
      <c r="B689" s="25">
        <v>10.653</v>
      </c>
      <c r="C689" s="25">
        <v>-10.096</v>
      </c>
    </row>
    <row r="690" spans="2:3">
      <c r="B690" s="25">
        <v>10.676</v>
      </c>
      <c r="C690" s="25">
        <v>-10.036999999999999</v>
      </c>
    </row>
    <row r="691" spans="2:3">
      <c r="B691" s="25">
        <v>10.699</v>
      </c>
      <c r="C691" s="25">
        <v>-9.8539999999999992</v>
      </c>
    </row>
    <row r="692" spans="2:3">
      <c r="B692" s="25">
        <v>10.723000000000001</v>
      </c>
      <c r="C692" s="25">
        <v>-9.3490000000000002</v>
      </c>
    </row>
    <row r="693" spans="2:3">
      <c r="B693" s="25">
        <v>10.746</v>
      </c>
      <c r="C693" s="25">
        <v>-9.3469999999999995</v>
      </c>
    </row>
    <row r="694" spans="2:3">
      <c r="B694" s="25">
        <v>10.769</v>
      </c>
      <c r="C694" s="25">
        <v>-9.1929999999999996</v>
      </c>
    </row>
    <row r="695" spans="2:3">
      <c r="B695" s="25">
        <v>10.792</v>
      </c>
      <c r="C695" s="25">
        <v>-9.3460000000000001</v>
      </c>
    </row>
    <row r="696" spans="2:3">
      <c r="B696" s="25">
        <v>10.815</v>
      </c>
      <c r="C696" s="25">
        <v>-9.3970000000000002</v>
      </c>
    </row>
    <row r="697" spans="2:3">
      <c r="B697" s="25">
        <v>10.837999999999999</v>
      </c>
      <c r="C697" s="25">
        <v>-9.3729999999999993</v>
      </c>
    </row>
    <row r="698" spans="2:3">
      <c r="B698" s="25">
        <v>10.861000000000001</v>
      </c>
      <c r="C698" s="25">
        <v>-9.3439999999999994</v>
      </c>
    </row>
    <row r="699" spans="2:3">
      <c r="B699" s="25">
        <v>10.884</v>
      </c>
      <c r="C699" s="25">
        <v>-9.359</v>
      </c>
    </row>
    <row r="700" spans="2:3">
      <c r="B700" s="25">
        <v>10.907999999999999</v>
      </c>
      <c r="C700" s="25">
        <v>-9.2850000000000001</v>
      </c>
    </row>
    <row r="701" spans="2:3">
      <c r="B701" s="25">
        <v>10.930999999999999</v>
      </c>
      <c r="C701" s="25">
        <v>-9.4030000000000005</v>
      </c>
    </row>
    <row r="702" spans="2:3">
      <c r="B702" s="25">
        <v>10.954000000000001</v>
      </c>
      <c r="C702" s="25">
        <v>-9.2729999999999997</v>
      </c>
    </row>
    <row r="703" spans="2:3">
      <c r="B703" s="25">
        <v>10.977</v>
      </c>
      <c r="C703" s="25">
        <v>-9.1270000000000007</v>
      </c>
    </row>
    <row r="704" spans="2:3">
      <c r="B704" s="25">
        <v>11</v>
      </c>
      <c r="C704" s="25">
        <v>-9.0419999999999998</v>
      </c>
    </row>
    <row r="705" spans="2:3">
      <c r="B705" s="25">
        <v>11.023</v>
      </c>
      <c r="C705" s="25">
        <v>-8.7580000000000009</v>
      </c>
    </row>
    <row r="706" spans="2:3">
      <c r="B706" s="25">
        <v>11.045999999999999</v>
      </c>
      <c r="C706" s="25">
        <v>-9.3170000000000002</v>
      </c>
    </row>
    <row r="707" spans="2:3">
      <c r="B707" s="25">
        <v>11.069000000000001</v>
      </c>
      <c r="C707" s="25">
        <v>-9.2829999999999995</v>
      </c>
    </row>
    <row r="708" spans="2:3">
      <c r="B708" s="25">
        <v>11.093</v>
      </c>
      <c r="C708" s="25">
        <v>-9.8719999999999999</v>
      </c>
    </row>
    <row r="709" spans="2:3">
      <c r="B709" s="25">
        <v>11.116</v>
      </c>
      <c r="C709" s="25">
        <v>-9.6679999999999993</v>
      </c>
    </row>
    <row r="710" spans="2:3">
      <c r="B710" s="25">
        <v>11.138999999999999</v>
      </c>
      <c r="C710" s="25">
        <v>-9.6079999999999988</v>
      </c>
    </row>
    <row r="711" spans="2:3">
      <c r="B711" s="25">
        <v>11.162000000000001</v>
      </c>
      <c r="C711" s="25">
        <v>-9.5560000000000009</v>
      </c>
    </row>
    <row r="712" spans="2:3">
      <c r="B712" s="25">
        <v>11.185</v>
      </c>
      <c r="C712" s="25">
        <v>-9.4339999999999993</v>
      </c>
    </row>
    <row r="713" spans="2:3">
      <c r="B713" s="25">
        <v>11.208</v>
      </c>
      <c r="C713" s="25">
        <v>-9.3689999999999998</v>
      </c>
    </row>
    <row r="714" spans="2:3">
      <c r="B714" s="25">
        <v>11.231</v>
      </c>
      <c r="C714" s="25">
        <v>-9.4480000000000004</v>
      </c>
    </row>
    <row r="715" spans="2:3">
      <c r="B715" s="25">
        <v>11.254</v>
      </c>
      <c r="C715" s="25">
        <v>-9.0850000000000009</v>
      </c>
    </row>
    <row r="716" spans="2:3">
      <c r="B716" s="25">
        <v>11.278</v>
      </c>
      <c r="C716" s="25">
        <v>-9.2210000000000001</v>
      </c>
    </row>
    <row r="717" spans="2:3">
      <c r="B717" s="25">
        <v>11.301</v>
      </c>
      <c r="C717" s="25">
        <v>-9.6489999999999991</v>
      </c>
    </row>
    <row r="718" spans="2:3">
      <c r="B718" s="25">
        <v>11.324</v>
      </c>
      <c r="C718" s="25">
        <v>-9.5080000000000009</v>
      </c>
    </row>
    <row r="719" spans="2:3">
      <c r="B719" s="25">
        <v>11.347</v>
      </c>
      <c r="C719" s="25">
        <v>-9.2609999999999992</v>
      </c>
    </row>
    <row r="720" spans="2:3">
      <c r="B720" s="25">
        <v>11.37</v>
      </c>
      <c r="C720" s="25">
        <v>-9.2789999999999999</v>
      </c>
    </row>
    <row r="721" spans="2:3">
      <c r="B721" s="25">
        <v>11.378</v>
      </c>
      <c r="C721" s="25">
        <v>-9.2279999999999998</v>
      </c>
    </row>
    <row r="722" spans="2:3">
      <c r="B722" s="25">
        <v>11.385999999999999</v>
      </c>
      <c r="C722" s="25">
        <v>-9.4290000000000003</v>
      </c>
    </row>
    <row r="723" spans="2:3">
      <c r="B723" s="25">
        <v>11.394</v>
      </c>
      <c r="C723" s="25">
        <v>-9.5630000000000006</v>
      </c>
    </row>
    <row r="724" spans="2:3">
      <c r="B724" s="25">
        <v>11.401</v>
      </c>
      <c r="C724" s="25">
        <v>-9.4640000000000004</v>
      </c>
    </row>
    <row r="725" spans="2:3">
      <c r="B725" s="25">
        <v>11.409000000000001</v>
      </c>
      <c r="C725" s="25">
        <v>-9.4879999999999995</v>
      </c>
    </row>
    <row r="726" spans="2:3">
      <c r="B726" s="25">
        <v>11.417</v>
      </c>
      <c r="C726" s="25">
        <v>-9.4209999999999994</v>
      </c>
    </row>
    <row r="727" spans="2:3">
      <c r="B727" s="25">
        <v>11.425000000000001</v>
      </c>
      <c r="C727" s="25">
        <v>-9.5329999999999995</v>
      </c>
    </row>
    <row r="728" spans="2:3">
      <c r="B728" s="25">
        <v>11.433</v>
      </c>
      <c r="C728" s="25">
        <v>-9.3170000000000002</v>
      </c>
    </row>
    <row r="729" spans="2:3">
      <c r="B729" s="25">
        <v>11.441000000000001</v>
      </c>
      <c r="C729" s="25">
        <v>-9.3279999999999994</v>
      </c>
    </row>
    <row r="730" spans="2:3">
      <c r="B730" s="25">
        <v>11.448</v>
      </c>
      <c r="C730" s="25">
        <v>-9.2149999999999999</v>
      </c>
    </row>
    <row r="731" spans="2:3">
      <c r="B731" s="25">
        <v>11.456</v>
      </c>
      <c r="C731" s="25">
        <v>-9.391</v>
      </c>
    </row>
    <row r="732" spans="2:3">
      <c r="B732" s="25">
        <v>11.464</v>
      </c>
      <c r="C732" s="25">
        <v>-9.1549999999999994</v>
      </c>
    </row>
    <row r="733" spans="2:3">
      <c r="B733" s="25">
        <v>11.472</v>
      </c>
      <c r="C733" s="25">
        <v>-9.1319999999999997</v>
      </c>
    </row>
    <row r="734" spans="2:3">
      <c r="B734" s="25">
        <v>11.48</v>
      </c>
      <c r="C734" s="25">
        <v>-9.1650000000000009</v>
      </c>
    </row>
    <row r="735" spans="2:3">
      <c r="B735" s="25">
        <v>11.488</v>
      </c>
      <c r="C735" s="25">
        <v>-9.4179999999999993</v>
      </c>
    </row>
    <row r="736" spans="2:3">
      <c r="B736" s="25">
        <v>11.496</v>
      </c>
      <c r="C736" s="25">
        <v>-9.4359999999999999</v>
      </c>
    </row>
    <row r="737" spans="2:3">
      <c r="B737" s="25">
        <v>11.503</v>
      </c>
      <c r="C737" s="25">
        <v>-9.5459999999999994</v>
      </c>
    </row>
    <row r="738" spans="2:3">
      <c r="B738" s="25">
        <v>11.510999999999999</v>
      </c>
      <c r="C738" s="25">
        <v>-9.5790000000000006</v>
      </c>
    </row>
    <row r="739" spans="2:3">
      <c r="B739" s="25">
        <v>11.519</v>
      </c>
      <c r="C739" s="25">
        <v>-10.016999999999999</v>
      </c>
    </row>
    <row r="740" spans="2:3">
      <c r="B740" s="25">
        <v>11.526999999999999</v>
      </c>
      <c r="C740" s="25">
        <v>-9.8780000000000001</v>
      </c>
    </row>
    <row r="741" spans="2:3">
      <c r="B741" s="25">
        <v>11.535</v>
      </c>
      <c r="C741" s="25">
        <v>-9.7489999999999988</v>
      </c>
    </row>
    <row r="742" spans="2:3">
      <c r="B742" s="25">
        <v>11.542999999999999</v>
      </c>
      <c r="C742" s="25">
        <v>-9.391</v>
      </c>
    </row>
    <row r="743" spans="2:3">
      <c r="B743" s="25">
        <v>11.548</v>
      </c>
      <c r="C743" s="25">
        <v>-9.5410000000000004</v>
      </c>
    </row>
    <row r="744" spans="2:3">
      <c r="B744" s="25">
        <v>11.554</v>
      </c>
      <c r="C744" s="25">
        <v>-9.2249999999999996</v>
      </c>
    </row>
    <row r="745" spans="2:3">
      <c r="B745" s="25">
        <v>11.558999999999999</v>
      </c>
      <c r="C745" s="25">
        <v>-9.5510000000000002</v>
      </c>
    </row>
    <row r="746" spans="2:3">
      <c r="B746" s="25">
        <v>11.565</v>
      </c>
      <c r="C746" s="25">
        <v>-9.641</v>
      </c>
    </row>
    <row r="747" spans="2:3">
      <c r="B747" s="25">
        <v>11.57</v>
      </c>
      <c r="C747" s="25">
        <v>-9.2850000000000001</v>
      </c>
    </row>
    <row r="748" spans="2:3">
      <c r="B748" s="25">
        <v>11.576000000000001</v>
      </c>
      <c r="C748" s="25">
        <v>-8.6739999999999995</v>
      </c>
    </row>
    <row r="749" spans="2:3">
      <c r="B749" s="25">
        <v>11.582000000000001</v>
      </c>
      <c r="C749" s="25">
        <v>-8.7859999999999996</v>
      </c>
    </row>
    <row r="750" spans="2:3">
      <c r="B750" s="25">
        <v>11.587</v>
      </c>
      <c r="C750" s="25">
        <v>-8.5869999999999997</v>
      </c>
    </row>
    <row r="751" spans="2:3">
      <c r="B751" s="25">
        <v>11.593</v>
      </c>
      <c r="C751" s="25">
        <v>-8.64</v>
      </c>
    </row>
    <row r="752" spans="2:3">
      <c r="B752" s="25">
        <v>11.598000000000001</v>
      </c>
      <c r="C752" s="25">
        <v>-8.9359999999999999</v>
      </c>
    </row>
    <row r="753" spans="2:3">
      <c r="B753" s="25">
        <v>11.603999999999999</v>
      </c>
      <c r="C753" s="25">
        <v>-8.9079999999999995</v>
      </c>
    </row>
    <row r="754" spans="2:3">
      <c r="B754" s="25">
        <v>11.61</v>
      </c>
      <c r="C754" s="25">
        <v>-9.0169999999999995</v>
      </c>
    </row>
    <row r="755" spans="2:3">
      <c r="B755" s="25">
        <v>11.615</v>
      </c>
      <c r="C755" s="25">
        <v>-8.718</v>
      </c>
    </row>
    <row r="756" spans="2:3">
      <c r="B756" s="25">
        <v>11.621</v>
      </c>
      <c r="C756" s="25">
        <v>-8.4760000000000009</v>
      </c>
    </row>
    <row r="757" spans="2:3">
      <c r="B757" s="25">
        <v>11.625999999999999</v>
      </c>
      <c r="C757" s="25">
        <v>-7.9749999999999996</v>
      </c>
    </row>
    <row r="758" spans="2:3">
      <c r="B758" s="25">
        <v>11.632</v>
      </c>
      <c r="C758" s="25">
        <v>-9.0950000000000006</v>
      </c>
    </row>
    <row r="759" spans="2:3">
      <c r="B759" s="25">
        <v>11.637</v>
      </c>
      <c r="C759" s="25">
        <v>-8.7349999999999994</v>
      </c>
    </row>
    <row r="760" spans="2:3">
      <c r="B760" s="25">
        <v>11.643000000000001</v>
      </c>
      <c r="C760" s="25">
        <v>-8.6560000000000006</v>
      </c>
    </row>
    <row r="761" spans="2:3">
      <c r="B761" s="25">
        <v>11.648999999999999</v>
      </c>
      <c r="C761" s="25">
        <v>-8.8070000000000004</v>
      </c>
    </row>
    <row r="762" spans="2:3">
      <c r="B762" s="25">
        <v>11.654</v>
      </c>
      <c r="C762" s="25">
        <v>-8.8239999999999998</v>
      </c>
    </row>
    <row r="763" spans="2:3">
      <c r="B763" s="25">
        <v>11.66</v>
      </c>
      <c r="C763" s="25">
        <v>-8.4789999999999992</v>
      </c>
    </row>
    <row r="764" spans="2:3">
      <c r="B764" s="25">
        <v>11.664999999999999</v>
      </c>
      <c r="C764" s="25">
        <v>-8.4420000000000002</v>
      </c>
    </row>
    <row r="765" spans="2:3">
      <c r="B765" s="25">
        <v>11.670999999999999</v>
      </c>
      <c r="C765" s="25">
        <v>-8.2690000000000001</v>
      </c>
    </row>
    <row r="766" spans="2:3">
      <c r="B766" s="25">
        <v>11.677</v>
      </c>
      <c r="C766" s="25">
        <v>-8.2970000000000006</v>
      </c>
    </row>
    <row r="767" spans="2:3">
      <c r="B767" s="25">
        <v>11.682</v>
      </c>
      <c r="C767" s="25">
        <v>-8.109</v>
      </c>
    </row>
    <row r="768" spans="2:3">
      <c r="B768" s="25">
        <v>11.688000000000001</v>
      </c>
      <c r="C768" s="25">
        <v>-8.5790000000000006</v>
      </c>
    </row>
    <row r="769" spans="2:3">
      <c r="B769" s="25">
        <v>11.693</v>
      </c>
      <c r="C769" s="25">
        <v>-8.548</v>
      </c>
    </row>
    <row r="770" spans="2:3">
      <c r="B770" s="25">
        <v>11.699</v>
      </c>
      <c r="C770" s="25">
        <v>-8.4860000000000007</v>
      </c>
    </row>
    <row r="771" spans="2:3">
      <c r="B771" s="25">
        <v>11.704000000000001</v>
      </c>
      <c r="C771" s="25">
        <v>-8.69</v>
      </c>
    </row>
    <row r="772" spans="2:3">
      <c r="B772" s="25">
        <v>11.71</v>
      </c>
      <c r="C772" s="25">
        <v>-8.8179999999999996</v>
      </c>
    </row>
    <row r="773" spans="2:3">
      <c r="B773" s="25">
        <v>11.714</v>
      </c>
      <c r="C773" s="25">
        <v>-8.93</v>
      </c>
    </row>
    <row r="774" spans="2:3">
      <c r="B774" s="25">
        <v>11.718999999999999</v>
      </c>
      <c r="C774" s="25">
        <v>-8.4969999999999999</v>
      </c>
    </row>
    <row r="775" spans="2:3">
      <c r="B775" s="25">
        <v>11.723000000000001</v>
      </c>
      <c r="C775" s="25">
        <v>-8.5340000000000007</v>
      </c>
    </row>
    <row r="776" spans="2:3">
      <c r="B776" s="25">
        <v>11.727</v>
      </c>
      <c r="C776" s="25">
        <v>-8.4239999999999995</v>
      </c>
    </row>
    <row r="777" spans="2:3">
      <c r="B777" s="25">
        <v>11.731999999999999</v>
      </c>
      <c r="C777" s="25">
        <v>-8.4749999999999996</v>
      </c>
    </row>
    <row r="778" spans="2:3">
      <c r="B778" s="25">
        <v>11.736000000000001</v>
      </c>
      <c r="C778" s="25">
        <v>-8.5760000000000005</v>
      </c>
    </row>
    <row r="779" spans="2:3">
      <c r="B779" s="25">
        <v>11.74</v>
      </c>
      <c r="C779" s="25">
        <v>-8.625</v>
      </c>
    </row>
    <row r="780" spans="2:3">
      <c r="B780" s="25">
        <v>11.744999999999999</v>
      </c>
      <c r="C780" s="25">
        <v>-8.3680000000000003</v>
      </c>
    </row>
    <row r="781" spans="2:3">
      <c r="B781" s="25">
        <v>11.749000000000001</v>
      </c>
      <c r="C781" s="25">
        <v>-8.3330000000000002</v>
      </c>
    </row>
    <row r="782" spans="2:3">
      <c r="B782" s="25">
        <v>11.753</v>
      </c>
      <c r="C782" s="25">
        <v>-8.3629999999999995</v>
      </c>
    </row>
    <row r="783" spans="2:3">
      <c r="B783" s="25">
        <v>11.757999999999999</v>
      </c>
      <c r="C783" s="25">
        <v>-8.3249999999999993</v>
      </c>
    </row>
    <row r="784" spans="2:3">
      <c r="B784" s="25">
        <v>11.762</v>
      </c>
      <c r="C784" s="25">
        <v>-8.2650000000000006</v>
      </c>
    </row>
    <row r="785" spans="2:3">
      <c r="B785" s="25">
        <v>11.766</v>
      </c>
      <c r="C785" s="25">
        <v>-8.2490000000000006</v>
      </c>
    </row>
    <row r="786" spans="2:3">
      <c r="B786" s="25">
        <v>11.771000000000001</v>
      </c>
      <c r="C786" s="25">
        <v>-8.2409999999999997</v>
      </c>
    </row>
    <row r="787" spans="2:3">
      <c r="B787" s="25">
        <v>11.775</v>
      </c>
      <c r="C787" s="25">
        <v>-8.1669999999999998</v>
      </c>
    </row>
    <row r="788" spans="2:3">
      <c r="B788" s="25">
        <v>11.779</v>
      </c>
      <c r="C788" s="25">
        <v>-8.3770000000000007</v>
      </c>
    </row>
    <row r="789" spans="2:3">
      <c r="B789" s="25">
        <v>11.784000000000001</v>
      </c>
      <c r="C789" s="25">
        <v>-8.4689999999999994</v>
      </c>
    </row>
    <row r="790" spans="2:3">
      <c r="B790" s="25">
        <v>11.788</v>
      </c>
      <c r="C790" s="25">
        <v>-8.5690000000000008</v>
      </c>
    </row>
    <row r="791" spans="2:3">
      <c r="B791" s="25">
        <v>11.792</v>
      </c>
      <c r="C791" s="25">
        <v>-8.5109999999999992</v>
      </c>
    </row>
    <row r="792" spans="2:3">
      <c r="B792" s="25">
        <v>11.797000000000001</v>
      </c>
      <c r="C792" s="25">
        <v>-8.83</v>
      </c>
    </row>
    <row r="793" spans="2:3">
      <c r="B793" s="25">
        <v>11.801</v>
      </c>
      <c r="C793" s="25">
        <v>-8.891</v>
      </c>
    </row>
    <row r="794" spans="2:3">
      <c r="B794" s="25">
        <v>11.805</v>
      </c>
      <c r="C794" s="25">
        <v>-8.577</v>
      </c>
    </row>
    <row r="795" spans="2:3">
      <c r="B795" s="25">
        <v>11.81</v>
      </c>
      <c r="C795" s="25">
        <v>-8.2959999999999994</v>
      </c>
    </row>
    <row r="796" spans="2:3">
      <c r="B796" s="25">
        <v>11.814</v>
      </c>
      <c r="C796" s="25">
        <v>-8.31</v>
      </c>
    </row>
    <row r="797" spans="2:3">
      <c r="B797" s="25">
        <v>11.818</v>
      </c>
      <c r="C797" s="25">
        <v>-8.16</v>
      </c>
    </row>
    <row r="798" spans="2:3">
      <c r="B798" s="25">
        <v>11.823</v>
      </c>
      <c r="C798" s="25">
        <v>-8.1460000000000008</v>
      </c>
    </row>
    <row r="799" spans="2:3">
      <c r="B799" s="25">
        <v>11.827</v>
      </c>
      <c r="C799" s="25">
        <v>-8.2439999999999998</v>
      </c>
    </row>
    <row r="800" spans="2:3">
      <c r="B800" s="25">
        <v>11.831</v>
      </c>
      <c r="C800" s="25">
        <v>-8.2040000000000006</v>
      </c>
    </row>
    <row r="801" spans="2:3">
      <c r="B801" s="25">
        <v>11.836</v>
      </c>
      <c r="C801" s="25">
        <v>-8.0340000000000007</v>
      </c>
    </row>
    <row r="802" spans="2:3">
      <c r="B802" s="25">
        <v>11.84</v>
      </c>
      <c r="C802" s="25">
        <v>-7.9030000000000005</v>
      </c>
    </row>
    <row r="803" spans="2:3">
      <c r="B803" s="25">
        <v>11.848000000000001</v>
      </c>
      <c r="C803" s="25">
        <v>-7.8930000000000007</v>
      </c>
    </row>
    <row r="804" spans="2:3">
      <c r="B804" s="25">
        <v>11.855</v>
      </c>
      <c r="C804" s="25">
        <v>-8.0259999999999998</v>
      </c>
    </row>
    <row r="805" spans="2:3">
      <c r="B805" s="25">
        <v>11.863</v>
      </c>
      <c r="C805" s="25">
        <v>-8.1839999999999993</v>
      </c>
    </row>
    <row r="806" spans="2:3">
      <c r="B806" s="25">
        <v>11.871</v>
      </c>
      <c r="C806" s="25">
        <v>-8.6579999999999995</v>
      </c>
    </row>
    <row r="807" spans="2:3">
      <c r="B807" s="25">
        <v>11.878</v>
      </c>
      <c r="C807" s="25">
        <v>-8.3960000000000008</v>
      </c>
    </row>
    <row r="808" spans="2:3">
      <c r="B808" s="25">
        <v>11.885999999999999</v>
      </c>
      <c r="C808" s="25">
        <v>-8.3650000000000002</v>
      </c>
    </row>
    <row r="809" spans="2:3">
      <c r="B809" s="25">
        <v>11.894</v>
      </c>
      <c r="C809" s="25">
        <v>-8.4130000000000003</v>
      </c>
    </row>
    <row r="810" spans="2:3">
      <c r="B810" s="25">
        <v>11.901</v>
      </c>
      <c r="C810" s="25">
        <v>-8.3990000000000009</v>
      </c>
    </row>
    <row r="811" spans="2:3">
      <c r="B811" s="25">
        <v>11.909000000000001</v>
      </c>
      <c r="C811" s="25">
        <v>-8.3879999999999999</v>
      </c>
    </row>
    <row r="812" spans="2:3">
      <c r="B812" s="25">
        <v>11.917</v>
      </c>
      <c r="C812" s="25">
        <v>-8.4990000000000006</v>
      </c>
    </row>
    <row r="813" spans="2:3">
      <c r="B813" s="25">
        <v>11.923999999999999</v>
      </c>
      <c r="C813" s="25">
        <v>-8.6199999999999992</v>
      </c>
    </row>
    <row r="814" spans="2:3">
      <c r="B814" s="25">
        <v>11.932</v>
      </c>
      <c r="C814" s="25">
        <v>-8.7010000000000005</v>
      </c>
    </row>
    <row r="815" spans="2:3">
      <c r="B815" s="25">
        <v>11.94</v>
      </c>
      <c r="C815" s="25">
        <v>-8.6829999999999998</v>
      </c>
    </row>
    <row r="816" spans="2:3">
      <c r="B816" s="25">
        <v>11.946999999999999</v>
      </c>
      <c r="C816" s="25">
        <v>-9.3070000000000004</v>
      </c>
    </row>
    <row r="817" spans="2:3">
      <c r="B817" s="25">
        <v>11.955</v>
      </c>
      <c r="C817" s="25">
        <v>-9.1650000000000009</v>
      </c>
    </row>
    <row r="818" spans="2:3">
      <c r="B818" s="25">
        <v>11.962999999999999</v>
      </c>
      <c r="C818" s="25">
        <v>-9.24</v>
      </c>
    </row>
    <row r="819" spans="2:3">
      <c r="B819" s="25">
        <v>11.97</v>
      </c>
      <c r="C819" s="25">
        <v>-9.3670000000000009</v>
      </c>
    </row>
    <row r="820" spans="2:3">
      <c r="B820" s="25">
        <v>11.978</v>
      </c>
      <c r="C820" s="25">
        <v>-8.7469999999999999</v>
      </c>
    </row>
    <row r="821" spans="2:3">
      <c r="B821" s="25">
        <v>11.986000000000001</v>
      </c>
      <c r="C821" s="25">
        <v>-8.875</v>
      </c>
    </row>
    <row r="822" spans="2:3">
      <c r="B822" s="25">
        <v>11.993</v>
      </c>
      <c r="C822" s="25">
        <v>-8.8979999999999997</v>
      </c>
    </row>
    <row r="823" spans="2:3">
      <c r="B823" s="25">
        <v>12.000999999999999</v>
      </c>
      <c r="C823" s="25">
        <v>-8.6509999999999998</v>
      </c>
    </row>
    <row r="824" spans="2:3">
      <c r="B824" s="25">
        <v>12.009</v>
      </c>
      <c r="C824" s="25">
        <v>-8.49</v>
      </c>
    </row>
    <row r="825" spans="2:3">
      <c r="B825" s="25">
        <v>12.016</v>
      </c>
      <c r="C825" s="25">
        <v>-8.3640000000000008</v>
      </c>
    </row>
    <row r="826" spans="2:3">
      <c r="B826" s="25">
        <v>12.023999999999999</v>
      </c>
      <c r="C826" s="25">
        <v>-8.4740000000000002</v>
      </c>
    </row>
    <row r="827" spans="2:3">
      <c r="B827" s="25">
        <v>12.032</v>
      </c>
      <c r="C827" s="25">
        <v>-8.4610000000000003</v>
      </c>
    </row>
    <row r="828" spans="2:3">
      <c r="B828" s="25">
        <v>12.039</v>
      </c>
      <c r="C828" s="25">
        <v>-8.5660000000000007</v>
      </c>
    </row>
    <row r="829" spans="2:3">
      <c r="B829" s="25">
        <v>12.047000000000001</v>
      </c>
      <c r="C829" s="25">
        <v>-8.1650000000000009</v>
      </c>
    </row>
    <row r="830" spans="2:3">
      <c r="B830" s="25">
        <v>12.055</v>
      </c>
      <c r="C830" s="25">
        <v>-8.4819999999999993</v>
      </c>
    </row>
    <row r="831" spans="2:3">
      <c r="B831" s="25">
        <v>12.061999999999999</v>
      </c>
      <c r="C831" s="25">
        <v>-9.1419999999999995</v>
      </c>
    </row>
    <row r="832" spans="2:3">
      <c r="B832" s="25">
        <v>12.07</v>
      </c>
      <c r="C832" s="25">
        <v>-8.4179999999999993</v>
      </c>
    </row>
    <row r="833" spans="2:3">
      <c r="B833" s="25">
        <v>12.077999999999999</v>
      </c>
      <c r="C833" s="25">
        <v>-8.6709999999999994</v>
      </c>
    </row>
    <row r="834" spans="2:3">
      <c r="B834" s="25">
        <v>12.087</v>
      </c>
      <c r="C834" s="25">
        <v>-8.4440000000000008</v>
      </c>
    </row>
    <row r="835" spans="2:3">
      <c r="B835" s="25">
        <v>12.095000000000001</v>
      </c>
      <c r="C835" s="25">
        <v>-8.5760000000000005</v>
      </c>
    </row>
    <row r="836" spans="2:3">
      <c r="B836" s="25">
        <v>12.103</v>
      </c>
      <c r="C836" s="25">
        <v>-8.4920000000000009</v>
      </c>
    </row>
    <row r="837" spans="2:3">
      <c r="B837" s="25">
        <v>12.111000000000001</v>
      </c>
      <c r="C837" s="25">
        <v>-8.3260000000000005</v>
      </c>
    </row>
    <row r="838" spans="2:3">
      <c r="B838" s="25">
        <v>12.12</v>
      </c>
      <c r="C838" s="25">
        <v>-8.1219999999999999</v>
      </c>
    </row>
    <row r="839" spans="2:3">
      <c r="B839" s="25">
        <v>12.128</v>
      </c>
      <c r="C839" s="25">
        <v>-7.8940000000000001</v>
      </c>
    </row>
    <row r="840" spans="2:3">
      <c r="B840" s="25">
        <v>12.135999999999999</v>
      </c>
      <c r="C840" s="25">
        <v>-8.1460000000000008</v>
      </c>
    </row>
    <row r="841" spans="2:3">
      <c r="B841" s="25">
        <v>12.145</v>
      </c>
      <c r="C841" s="25">
        <v>-8.713000000000001</v>
      </c>
    </row>
    <row r="842" spans="2:3">
      <c r="B842" s="25">
        <v>12.153</v>
      </c>
      <c r="C842" s="25">
        <v>-8.9290000000000003</v>
      </c>
    </row>
    <row r="843" spans="2:3">
      <c r="B843" s="25">
        <v>12.161</v>
      </c>
      <c r="C843" s="25">
        <v>-8.7650000000000006</v>
      </c>
    </row>
    <row r="844" spans="2:3">
      <c r="B844" s="25">
        <v>12.17</v>
      </c>
      <c r="C844" s="25">
        <v>-8.3350000000000009</v>
      </c>
    </row>
    <row r="845" spans="2:3">
      <c r="B845" s="25">
        <v>12.178000000000001</v>
      </c>
      <c r="C845" s="25">
        <v>-8.4689999999999994</v>
      </c>
    </row>
    <row r="846" spans="2:3">
      <c r="B846" s="25">
        <v>12.186</v>
      </c>
      <c r="C846" s="25">
        <v>-7.8109999999999999</v>
      </c>
    </row>
    <row r="847" spans="2:3">
      <c r="B847" s="25">
        <v>12.194000000000001</v>
      </c>
      <c r="C847" s="25">
        <v>-8.3770000000000007</v>
      </c>
    </row>
    <row r="848" spans="2:3">
      <c r="B848" s="25">
        <v>12.202999999999999</v>
      </c>
      <c r="C848" s="25">
        <v>-8.9350000000000005</v>
      </c>
    </row>
    <row r="849" spans="2:3">
      <c r="B849" s="25">
        <v>12.211</v>
      </c>
      <c r="C849" s="25">
        <v>-8.8699999999999992</v>
      </c>
    </row>
    <row r="850" spans="2:3">
      <c r="B850" s="25">
        <v>12.218999999999999</v>
      </c>
      <c r="C850" s="25">
        <v>-8.6120000000000001</v>
      </c>
    </row>
    <row r="851" spans="2:3">
      <c r="B851" s="25">
        <v>12.228</v>
      </c>
      <c r="C851" s="25">
        <v>-8.7270000000000003</v>
      </c>
    </row>
    <row r="852" spans="2:3">
      <c r="B852" s="25">
        <v>12.236000000000001</v>
      </c>
      <c r="C852" s="25">
        <v>-8.4380000000000006</v>
      </c>
    </row>
    <row r="853" spans="2:3">
      <c r="B853" s="25">
        <v>12.244</v>
      </c>
      <c r="C853" s="25">
        <v>-8.0969999999999995</v>
      </c>
    </row>
    <row r="854" spans="2:3">
      <c r="B854" s="25">
        <v>12.252000000000001</v>
      </c>
      <c r="C854" s="25">
        <v>-7.8420000000000005</v>
      </c>
    </row>
    <row r="855" spans="2:3">
      <c r="B855" s="25">
        <v>12.260999999999999</v>
      </c>
      <c r="C855" s="25">
        <v>-8.0410000000000004</v>
      </c>
    </row>
    <row r="856" spans="2:3">
      <c r="B856" s="25">
        <v>12.269</v>
      </c>
      <c r="C856" s="25">
        <v>-7.9890000000000008</v>
      </c>
    </row>
    <row r="857" spans="2:3">
      <c r="B857" s="25">
        <v>12.276999999999999</v>
      </c>
      <c r="C857" s="25">
        <v>-8.1110000000000007</v>
      </c>
    </row>
    <row r="858" spans="2:3">
      <c r="B858" s="25">
        <v>12.286</v>
      </c>
      <c r="C858" s="25">
        <v>-7.9610000000000003</v>
      </c>
    </row>
    <row r="859" spans="2:3">
      <c r="B859" s="25">
        <v>12.294</v>
      </c>
      <c r="C859" s="25">
        <v>-7.9819999999999993</v>
      </c>
    </row>
    <row r="860" spans="2:3">
      <c r="B860" s="25">
        <v>12.302</v>
      </c>
      <c r="C860" s="25">
        <v>-8.0779999999999994</v>
      </c>
    </row>
    <row r="861" spans="2:3">
      <c r="B861" s="25">
        <v>12.311</v>
      </c>
      <c r="C861" s="25">
        <v>-7.5519999999999996</v>
      </c>
    </row>
    <row r="862" spans="2:3">
      <c r="B862" s="25">
        <v>12.319000000000001</v>
      </c>
      <c r="C862" s="25">
        <v>-7.8490000000000002</v>
      </c>
    </row>
    <row r="863" spans="2:3">
      <c r="B863" s="25">
        <v>12.327</v>
      </c>
      <c r="C863" s="25">
        <v>-8.266</v>
      </c>
    </row>
    <row r="864" spans="2:3">
      <c r="B864" s="25">
        <v>12.335000000000001</v>
      </c>
      <c r="C864" s="25">
        <v>-7.8130000000000006</v>
      </c>
    </row>
    <row r="865" spans="2:3">
      <c r="B865" s="25">
        <v>12.343999999999999</v>
      </c>
      <c r="C865" s="25">
        <v>-8.1120000000000001</v>
      </c>
    </row>
    <row r="866" spans="2:3">
      <c r="B866" s="25">
        <v>12.352</v>
      </c>
      <c r="C866" s="25">
        <v>-8.4150000000000009</v>
      </c>
    </row>
    <row r="867" spans="2:3">
      <c r="B867" s="25">
        <v>12.36</v>
      </c>
      <c r="C867" s="25">
        <v>-8.3450000000000006</v>
      </c>
    </row>
    <row r="868" spans="2:3">
      <c r="B868" s="25">
        <v>12.369</v>
      </c>
      <c r="C868" s="25">
        <v>-8.4030000000000005</v>
      </c>
    </row>
    <row r="869" spans="2:3">
      <c r="B869" s="25">
        <v>12.377000000000001</v>
      </c>
      <c r="C869" s="25">
        <v>-8.4819999999999993</v>
      </c>
    </row>
    <row r="870" spans="2:3">
      <c r="B870" s="25">
        <v>12.385</v>
      </c>
      <c r="C870" s="25">
        <v>-8.3360000000000003</v>
      </c>
    </row>
    <row r="871" spans="2:3">
      <c r="B871" s="25">
        <v>12.393000000000001</v>
      </c>
      <c r="C871" s="25">
        <v>-8.3520000000000003</v>
      </c>
    </row>
    <row r="872" spans="2:3">
      <c r="B872" s="25">
        <v>12.401999999999999</v>
      </c>
      <c r="C872" s="25">
        <v>-8.23</v>
      </c>
    </row>
    <row r="873" spans="2:3">
      <c r="B873" s="25">
        <v>12.41</v>
      </c>
      <c r="C873" s="25">
        <v>-8.3040000000000003</v>
      </c>
    </row>
    <row r="874" spans="2:3">
      <c r="B874" s="25">
        <v>12.417999999999999</v>
      </c>
      <c r="C874" s="25">
        <v>-8.8480000000000008</v>
      </c>
    </row>
    <row r="875" spans="2:3">
      <c r="B875" s="25">
        <v>12.427</v>
      </c>
      <c r="C875" s="25">
        <v>-8.3070000000000004</v>
      </c>
    </row>
    <row r="876" spans="2:3">
      <c r="B876" s="25">
        <v>12.435</v>
      </c>
      <c r="C876" s="25">
        <v>-7.9169999999999998</v>
      </c>
    </row>
    <row r="877" spans="2:3">
      <c r="B877" s="25">
        <v>12.443</v>
      </c>
      <c r="C877" s="25">
        <v>-8.1479999999999997</v>
      </c>
    </row>
    <row r="878" spans="2:3">
      <c r="B878" s="25">
        <v>12.452</v>
      </c>
      <c r="C878" s="25">
        <v>-7.9060000000000006</v>
      </c>
    </row>
    <row r="879" spans="2:3">
      <c r="B879" s="25">
        <v>12.46</v>
      </c>
      <c r="C879" s="25">
        <v>-8.0009999999999994</v>
      </c>
    </row>
    <row r="880" spans="2:3">
      <c r="B880" s="25">
        <v>12.468</v>
      </c>
      <c r="C880" s="25">
        <v>-8.09</v>
      </c>
    </row>
    <row r="881" spans="2:3">
      <c r="B881" s="25">
        <v>12.476000000000001</v>
      </c>
      <c r="C881" s="25">
        <v>-7.8409999999999993</v>
      </c>
    </row>
    <row r="882" spans="2:3">
      <c r="B882" s="25">
        <v>12.484999999999999</v>
      </c>
      <c r="C882" s="25">
        <v>-8.0269999999999992</v>
      </c>
    </row>
    <row r="883" spans="2:3">
      <c r="B883" s="25">
        <v>12.493</v>
      </c>
      <c r="C883" s="25">
        <v>-7.9670000000000005</v>
      </c>
    </row>
    <row r="884" spans="2:3">
      <c r="B884" s="25">
        <v>12.500999999999999</v>
      </c>
      <c r="C884" s="25">
        <v>-8.0169999999999995</v>
      </c>
    </row>
    <row r="885" spans="2:3">
      <c r="B885" s="25">
        <v>12.51</v>
      </c>
      <c r="C885" s="25">
        <v>-7.7469999999999999</v>
      </c>
    </row>
    <row r="886" spans="2:3">
      <c r="B886" s="25">
        <v>12.518000000000001</v>
      </c>
      <c r="C886" s="25">
        <v>-7.4760000000000009</v>
      </c>
    </row>
    <row r="887" spans="2:3">
      <c r="B887" s="25">
        <v>12.526</v>
      </c>
      <c r="C887" s="25">
        <v>-7.8480000000000008</v>
      </c>
    </row>
    <row r="888" spans="2:3">
      <c r="B888" s="25">
        <v>12.534000000000001</v>
      </c>
      <c r="C888" s="25">
        <v>-7.9920000000000009</v>
      </c>
    </row>
    <row r="889" spans="2:3">
      <c r="B889" s="25">
        <v>12.542999999999999</v>
      </c>
      <c r="C889" s="25">
        <v>-8.0790000000000006</v>
      </c>
    </row>
    <row r="890" spans="2:3">
      <c r="B890" s="25">
        <v>12.551</v>
      </c>
      <c r="C890" s="25">
        <v>-8.1280000000000001</v>
      </c>
    </row>
    <row r="891" spans="2:3">
      <c r="B891" s="25">
        <v>12.558999999999999</v>
      </c>
      <c r="C891" s="25">
        <v>-8.3979999999999997</v>
      </c>
    </row>
    <row r="892" spans="2:3">
      <c r="B892" s="25">
        <v>12.568</v>
      </c>
      <c r="C892" s="25">
        <v>-8.3550000000000004</v>
      </c>
    </row>
    <row r="893" spans="2:3">
      <c r="B893" s="25">
        <v>12.573</v>
      </c>
      <c r="C893" s="25">
        <v>-8.4310000000000009</v>
      </c>
    </row>
    <row r="894" spans="2:3">
      <c r="B894" s="25">
        <v>12.579000000000001</v>
      </c>
      <c r="C894" s="25">
        <v>-8.5240000000000009</v>
      </c>
    </row>
    <row r="895" spans="2:3">
      <c r="B895" s="25">
        <v>12.585000000000001</v>
      </c>
      <c r="C895" s="25">
        <v>-8.4450000000000003</v>
      </c>
    </row>
    <row r="896" spans="2:3">
      <c r="B896" s="25">
        <v>12.59</v>
      </c>
      <c r="C896" s="25">
        <v>-8.516</v>
      </c>
    </row>
    <row r="897" spans="2:3">
      <c r="B897" s="25">
        <v>12.596</v>
      </c>
      <c r="C897" s="25">
        <v>-8.4860000000000007</v>
      </c>
    </row>
    <row r="898" spans="2:3">
      <c r="B898" s="25">
        <v>12.602</v>
      </c>
      <c r="C898" s="25">
        <v>-8.3729999999999993</v>
      </c>
    </row>
    <row r="899" spans="2:3">
      <c r="B899" s="25">
        <v>12.608000000000001</v>
      </c>
      <c r="C899" s="25">
        <v>-8.4710000000000001</v>
      </c>
    </row>
    <row r="900" spans="2:3">
      <c r="B900" s="25">
        <v>12.613</v>
      </c>
      <c r="C900" s="25">
        <v>-8.5540000000000003</v>
      </c>
    </row>
    <row r="901" spans="2:3">
      <c r="B901" s="25">
        <v>12.619</v>
      </c>
      <c r="C901" s="25">
        <v>-8.5050000000000008</v>
      </c>
    </row>
    <row r="902" spans="2:3">
      <c r="B902" s="25">
        <v>12.625</v>
      </c>
      <c r="C902" s="25">
        <v>-8.3070000000000004</v>
      </c>
    </row>
    <row r="903" spans="2:3">
      <c r="B903" s="25">
        <v>12.63</v>
      </c>
      <c r="C903" s="25">
        <v>-8.5640000000000001</v>
      </c>
    </row>
    <row r="904" spans="2:3">
      <c r="B904" s="25">
        <v>12.635999999999999</v>
      </c>
      <c r="C904" s="25">
        <v>-8.577</v>
      </c>
    </row>
    <row r="905" spans="2:3">
      <c r="B905" s="25">
        <v>12.641999999999999</v>
      </c>
      <c r="C905" s="25">
        <v>-8.6270000000000007</v>
      </c>
    </row>
    <row r="906" spans="2:3">
      <c r="B906" s="25">
        <v>12.648</v>
      </c>
      <c r="C906" s="25">
        <v>-8.5370000000000008</v>
      </c>
    </row>
    <row r="907" spans="2:3">
      <c r="B907" s="25">
        <v>12.653</v>
      </c>
      <c r="C907" s="25">
        <v>-8.3810000000000002</v>
      </c>
    </row>
    <row r="908" spans="2:3">
      <c r="B908" s="25">
        <v>12.659000000000001</v>
      </c>
      <c r="C908" s="25">
        <v>-8.5243000000000002</v>
      </c>
    </row>
    <row r="909" spans="2:3">
      <c r="B909" s="25">
        <v>12.664999999999999</v>
      </c>
      <c r="C909" s="25">
        <v>-8.5440000000000005</v>
      </c>
    </row>
    <row r="910" spans="2:3">
      <c r="B910" s="25">
        <v>12.67</v>
      </c>
      <c r="C910" s="25">
        <v>-8.48</v>
      </c>
    </row>
    <row r="911" spans="2:3">
      <c r="B911" s="25">
        <v>12.676</v>
      </c>
      <c r="C911" s="25">
        <v>-8.5139999999999993</v>
      </c>
    </row>
    <row r="912" spans="2:3">
      <c r="B912" s="25">
        <v>12.682</v>
      </c>
      <c r="C912" s="25">
        <v>-8.6210000000000004</v>
      </c>
    </row>
    <row r="913" spans="2:3">
      <c r="B913" s="25">
        <v>12.686999999999999</v>
      </c>
      <c r="C913" s="25">
        <v>-8.7379999999999995</v>
      </c>
    </row>
    <row r="914" spans="2:3">
      <c r="B914" s="25">
        <v>12.693</v>
      </c>
      <c r="C914" s="25">
        <v>-8.7940000000000005</v>
      </c>
    </row>
    <row r="915" spans="2:3">
      <c r="B915" s="25">
        <v>12.699</v>
      </c>
      <c r="C915" s="25">
        <v>-8.8330000000000002</v>
      </c>
    </row>
    <row r="916" spans="2:3">
      <c r="B916" s="25">
        <v>12.705</v>
      </c>
      <c r="C916" s="25">
        <v>-8.7629999999999999</v>
      </c>
    </row>
    <row r="917" spans="2:3">
      <c r="B917" s="25">
        <v>12.71</v>
      </c>
      <c r="C917" s="25">
        <v>-8.8209999999999997</v>
      </c>
    </row>
    <row r="918" spans="2:3">
      <c r="B918" s="25">
        <v>12.715999999999999</v>
      </c>
      <c r="C918" s="25">
        <v>-8.8450000000000006</v>
      </c>
    </row>
    <row r="919" spans="2:3">
      <c r="B919" s="25">
        <v>12.722</v>
      </c>
      <c r="C919" s="25">
        <v>-8.718</v>
      </c>
    </row>
    <row r="920" spans="2:3">
      <c r="B920" s="25">
        <v>12.727</v>
      </c>
      <c r="C920" s="25">
        <v>-9.0090000000000003</v>
      </c>
    </row>
    <row r="921" spans="2:3">
      <c r="B921" s="25">
        <v>12.733000000000001</v>
      </c>
      <c r="C921" s="25">
        <v>-9.0730000000000004</v>
      </c>
    </row>
    <row r="922" spans="2:3">
      <c r="B922" s="25">
        <v>12.739000000000001</v>
      </c>
      <c r="C922" s="25">
        <v>-8.9139999999999997</v>
      </c>
    </row>
    <row r="923" spans="2:3">
      <c r="B923" s="25">
        <v>12.744999999999999</v>
      </c>
      <c r="C923" s="25">
        <v>-8.8539999999999992</v>
      </c>
    </row>
    <row r="924" spans="2:3">
      <c r="B924" s="25">
        <v>12.75</v>
      </c>
      <c r="C924" s="25">
        <v>-8.9730000000000008</v>
      </c>
    </row>
    <row r="925" spans="2:3">
      <c r="B925" s="25">
        <v>12.756</v>
      </c>
      <c r="C925" s="25">
        <v>-9.0640000000000001</v>
      </c>
    </row>
    <row r="926" spans="2:3">
      <c r="B926" s="25">
        <v>12.762</v>
      </c>
      <c r="C926" s="25">
        <v>-9.0549999999999997</v>
      </c>
    </row>
    <row r="927" spans="2:3">
      <c r="B927" s="25">
        <v>12.766999999999999</v>
      </c>
      <c r="C927" s="25">
        <v>-9.0939999999999994</v>
      </c>
    </row>
    <row r="928" spans="2:3">
      <c r="B928" s="25">
        <v>12.773</v>
      </c>
      <c r="C928" s="25">
        <v>-9.3469999999999995</v>
      </c>
    </row>
    <row r="929" spans="2:3">
      <c r="B929" s="25">
        <v>12.779</v>
      </c>
      <c r="C929" s="25">
        <v>-9.125</v>
      </c>
    </row>
    <row r="930" spans="2:3">
      <c r="B930" s="25">
        <v>12.784000000000001</v>
      </c>
      <c r="C930" s="25">
        <v>-9.1270000000000007</v>
      </c>
    </row>
    <row r="931" spans="2:3">
      <c r="B931" s="25">
        <v>12.79</v>
      </c>
      <c r="C931" s="25">
        <v>-9.2029999999999994</v>
      </c>
    </row>
    <row r="932" spans="2:3">
      <c r="B932" s="25">
        <v>12.795999999999999</v>
      </c>
      <c r="C932" s="25">
        <v>-9.0960000000000001</v>
      </c>
    </row>
    <row r="933" spans="2:3">
      <c r="B933" s="25">
        <v>12.802</v>
      </c>
      <c r="C933" s="25">
        <v>-9.0779999999999994</v>
      </c>
    </row>
    <row r="934" spans="2:3">
      <c r="B934" s="25">
        <v>12.807</v>
      </c>
      <c r="C934" s="25">
        <v>-8.9670000000000005</v>
      </c>
    </row>
    <row r="935" spans="2:3">
      <c r="B935" s="25">
        <v>12.813000000000001</v>
      </c>
      <c r="C935" s="25">
        <v>-8.9480000000000004</v>
      </c>
    </row>
    <row r="936" spans="2:3">
      <c r="B936" s="25">
        <v>12.819000000000001</v>
      </c>
      <c r="C936" s="25">
        <v>-9.0640000000000001</v>
      </c>
    </row>
    <row r="937" spans="2:3">
      <c r="B937" s="25">
        <v>12.824</v>
      </c>
      <c r="C937" s="25">
        <v>-8.9640000000000004</v>
      </c>
    </row>
    <row r="938" spans="2:3">
      <c r="B938" s="25">
        <v>12.83</v>
      </c>
      <c r="C938" s="25">
        <v>-9.0980000000000008</v>
      </c>
    </row>
    <row r="939" spans="2:3">
      <c r="B939" s="25">
        <v>12.836</v>
      </c>
      <c r="C939" s="25">
        <v>-9.0280000000000005</v>
      </c>
    </row>
    <row r="940" spans="2:3">
      <c r="B940" s="25">
        <v>12.842000000000001</v>
      </c>
      <c r="C940" s="25">
        <v>-9.0619999999999994</v>
      </c>
    </row>
    <row r="941" spans="2:3">
      <c r="B941" s="25">
        <v>12.847</v>
      </c>
      <c r="C941" s="25">
        <v>-8.9920000000000009</v>
      </c>
    </row>
    <row r="942" spans="2:3">
      <c r="B942" s="25">
        <v>12.853</v>
      </c>
      <c r="C942" s="25">
        <v>-9.0990000000000002</v>
      </c>
    </row>
    <row r="943" spans="2:3">
      <c r="B943" s="25">
        <v>12.859</v>
      </c>
      <c r="C943" s="25">
        <v>-9.16</v>
      </c>
    </row>
    <row r="944" spans="2:3">
      <c r="B944" s="25">
        <v>12.864000000000001</v>
      </c>
      <c r="C944" s="25">
        <v>-9.2089999999999996</v>
      </c>
    </row>
    <row r="945" spans="2:3">
      <c r="B945" s="25">
        <v>12.87</v>
      </c>
      <c r="C945" s="25">
        <v>-9.2759999999999998</v>
      </c>
    </row>
    <row r="946" spans="2:3">
      <c r="B946" s="25">
        <v>12.875999999999999</v>
      </c>
      <c r="C946" s="25">
        <v>-9.141</v>
      </c>
    </row>
    <row r="947" spans="2:3">
      <c r="B947" s="25">
        <v>12.881</v>
      </c>
      <c r="C947" s="25">
        <v>-9.1750000000000007</v>
      </c>
    </row>
    <row r="948" spans="2:3">
      <c r="B948" s="25">
        <v>12.887</v>
      </c>
      <c r="C948" s="25">
        <v>-9.0400000000000009</v>
      </c>
    </row>
    <row r="949" spans="2:3">
      <c r="B949" s="25">
        <v>12.893000000000001</v>
      </c>
      <c r="C949" s="25">
        <v>-9.4369999999999994</v>
      </c>
    </row>
    <row r="950" spans="2:3">
      <c r="B950" s="25">
        <v>12.898999999999999</v>
      </c>
      <c r="C950" s="25">
        <v>-9.375</v>
      </c>
    </row>
    <row r="951" spans="2:3">
      <c r="B951" s="25">
        <v>12.904</v>
      </c>
      <c r="C951" s="25">
        <v>-9.5470000000000006</v>
      </c>
    </row>
    <row r="952" spans="2:3">
      <c r="B952" s="25">
        <v>12.91</v>
      </c>
      <c r="C952" s="25">
        <v>-9.3190000000000008</v>
      </c>
    </row>
    <row r="953" spans="2:3">
      <c r="B953" s="25">
        <v>12.912000000000001</v>
      </c>
      <c r="C953" s="25">
        <v>-9.3680000000000003</v>
      </c>
    </row>
    <row r="954" spans="2:3">
      <c r="B954" s="25">
        <v>12.914</v>
      </c>
      <c r="C954" s="25">
        <v>-9.4649999999999999</v>
      </c>
    </row>
    <row r="955" spans="2:3">
      <c r="B955" s="25">
        <v>12.916</v>
      </c>
      <c r="C955" s="25">
        <v>-9.625</v>
      </c>
    </row>
    <row r="956" spans="2:3">
      <c r="B956" s="25">
        <v>12.917</v>
      </c>
      <c r="C956" s="25">
        <v>-9.4649999999999999</v>
      </c>
    </row>
    <row r="957" spans="2:3">
      <c r="B957" s="25">
        <v>12.919</v>
      </c>
      <c r="C957" s="25">
        <v>-9.3759999999999994</v>
      </c>
    </row>
    <row r="958" spans="2:3">
      <c r="B958" s="25">
        <v>12.920999999999999</v>
      </c>
      <c r="C958" s="25">
        <v>-9.6229999999999993</v>
      </c>
    </row>
    <row r="959" spans="2:3">
      <c r="B959" s="25">
        <v>12.923</v>
      </c>
      <c r="C959" s="25">
        <v>-9.6329999999999991</v>
      </c>
    </row>
    <row r="960" spans="2:3">
      <c r="B960" s="25">
        <v>12.925000000000001</v>
      </c>
      <c r="C960" s="25">
        <v>-9.4589999999999996</v>
      </c>
    </row>
    <row r="961" spans="2:3">
      <c r="B961" s="25">
        <v>12.927</v>
      </c>
      <c r="C961" s="25">
        <v>-9.6549999999999994</v>
      </c>
    </row>
    <row r="962" spans="2:3">
      <c r="B962" s="25">
        <v>12.929</v>
      </c>
      <c r="C962" s="25">
        <v>-9.6589999999999989</v>
      </c>
    </row>
    <row r="963" spans="2:3">
      <c r="B963" s="25">
        <v>12.930999999999999</v>
      </c>
      <c r="C963" s="25">
        <v>-9.5980000000000008</v>
      </c>
    </row>
    <row r="964" spans="2:3">
      <c r="B964" s="25">
        <v>12.932</v>
      </c>
      <c r="C964" s="25">
        <v>-9.6950000000000003</v>
      </c>
    </row>
    <row r="965" spans="2:3">
      <c r="B965" s="25">
        <v>12.933999999999999</v>
      </c>
      <c r="C965" s="25">
        <v>-9.847999999999999</v>
      </c>
    </row>
    <row r="966" spans="2:3">
      <c r="B966" s="25">
        <v>12.936</v>
      </c>
      <c r="C966" s="25">
        <v>-9.7560000000000002</v>
      </c>
    </row>
    <row r="967" spans="2:3">
      <c r="B967" s="25">
        <v>12.938000000000001</v>
      </c>
      <c r="C967" s="25">
        <v>-9.9269999999999996</v>
      </c>
    </row>
    <row r="968" spans="2:3">
      <c r="B968" s="25">
        <v>12.94</v>
      </c>
      <c r="C968" s="25">
        <v>-9.7460000000000004</v>
      </c>
    </row>
    <row r="969" spans="2:3">
      <c r="B969" s="25">
        <v>12.942</v>
      </c>
      <c r="C969" s="25">
        <v>-10.045</v>
      </c>
    </row>
    <row r="970" spans="2:3">
      <c r="B970" s="25">
        <v>12.944000000000001</v>
      </c>
      <c r="C970" s="25">
        <v>-9.9610000000000003</v>
      </c>
    </row>
    <row r="971" spans="2:3">
      <c r="B971" s="25">
        <v>12.946</v>
      </c>
      <c r="C971" s="25">
        <v>-9.9329999999999998</v>
      </c>
    </row>
    <row r="972" spans="2:3">
      <c r="B972" s="25">
        <v>12.946999999999999</v>
      </c>
      <c r="C972" s="25">
        <v>-10.190999999999999</v>
      </c>
    </row>
    <row r="973" spans="2:3">
      <c r="B973" s="25">
        <v>12.949</v>
      </c>
      <c r="C973" s="25">
        <v>-10.224</v>
      </c>
    </row>
    <row r="974" spans="2:3">
      <c r="B974" s="25">
        <v>12.951000000000001</v>
      </c>
      <c r="C974" s="25">
        <v>-10.16</v>
      </c>
    </row>
    <row r="975" spans="2:3">
      <c r="B975" s="25">
        <v>12.952999999999999</v>
      </c>
      <c r="C975" s="25">
        <v>-10.222</v>
      </c>
    </row>
    <row r="976" spans="2:3">
      <c r="B976" s="25">
        <v>12.955</v>
      </c>
      <c r="C976" s="25">
        <v>-10.267999999999999</v>
      </c>
    </row>
    <row r="977" spans="2:3">
      <c r="B977" s="25">
        <v>12.957000000000001</v>
      </c>
      <c r="C977" s="25">
        <v>-10.155999999999999</v>
      </c>
    </row>
    <row r="978" spans="2:3">
      <c r="B978" s="25">
        <v>12.959</v>
      </c>
      <c r="C978" s="25">
        <v>-9.8929999999999989</v>
      </c>
    </row>
    <row r="979" spans="2:3">
      <c r="B979" s="25">
        <v>12.96</v>
      </c>
      <c r="C979" s="25">
        <v>-10.157</v>
      </c>
    </row>
    <row r="980" spans="2:3">
      <c r="B980" s="25">
        <v>12.962</v>
      </c>
      <c r="C980" s="25">
        <v>-10.006</v>
      </c>
    </row>
    <row r="981" spans="2:3">
      <c r="B981" s="25">
        <v>12.964</v>
      </c>
      <c r="C981" s="25">
        <v>-9.9</v>
      </c>
    </row>
    <row r="982" spans="2:3">
      <c r="B982" s="25">
        <v>12.965999999999999</v>
      </c>
      <c r="C982" s="25">
        <v>-9.8739999999999988</v>
      </c>
    </row>
    <row r="983" spans="2:3">
      <c r="B983" s="25">
        <v>12.968</v>
      </c>
      <c r="C983" s="25">
        <v>-9.7460000000000004</v>
      </c>
    </row>
    <row r="984" spans="2:3">
      <c r="B984" s="25">
        <v>12.97</v>
      </c>
      <c r="C984" s="25">
        <v>-9.8989999999999991</v>
      </c>
    </row>
    <row r="985" spans="2:3">
      <c r="B985" s="25">
        <v>12.972</v>
      </c>
      <c r="C985" s="25">
        <v>-9.9829999999999988</v>
      </c>
    </row>
    <row r="986" spans="2:3">
      <c r="B986" s="25">
        <v>12.974</v>
      </c>
      <c r="C986" s="25">
        <v>-9.9819999999999993</v>
      </c>
    </row>
    <row r="987" spans="2:3">
      <c r="B987" s="25">
        <v>12.975</v>
      </c>
      <c r="C987" s="25">
        <v>-10.025</v>
      </c>
    </row>
    <row r="988" spans="2:3">
      <c r="B988" s="25">
        <v>12.977</v>
      </c>
      <c r="C988" s="25">
        <v>-10.000999999999999</v>
      </c>
    </row>
    <row r="989" spans="2:3">
      <c r="B989" s="25">
        <v>12.978999999999999</v>
      </c>
      <c r="C989" s="25">
        <v>-9.98</v>
      </c>
    </row>
    <row r="990" spans="2:3">
      <c r="B990" s="25">
        <v>12.981</v>
      </c>
      <c r="C990" s="25">
        <v>-10.007</v>
      </c>
    </row>
    <row r="991" spans="2:3">
      <c r="B991" s="25">
        <v>12.983000000000001</v>
      </c>
      <c r="C991" s="25">
        <v>-10.08</v>
      </c>
    </row>
    <row r="992" spans="2:3">
      <c r="B992" s="25">
        <v>12.984999999999999</v>
      </c>
      <c r="C992" s="25">
        <v>-9.9719999999999995</v>
      </c>
    </row>
    <row r="993" spans="2:3">
      <c r="B993" s="25">
        <v>12.987</v>
      </c>
      <c r="C993" s="25">
        <v>-9.9789999999999992</v>
      </c>
    </row>
    <row r="994" spans="2:3">
      <c r="B994" s="25">
        <v>12.989000000000001</v>
      </c>
      <c r="C994" s="25">
        <v>-10.051</v>
      </c>
    </row>
    <row r="995" spans="2:3">
      <c r="B995" s="25">
        <v>12.99</v>
      </c>
      <c r="C995" s="25">
        <v>-9.8970000000000002</v>
      </c>
    </row>
    <row r="996" spans="2:3">
      <c r="B996" s="25">
        <v>12.992000000000001</v>
      </c>
      <c r="C996" s="25">
        <v>-9.9</v>
      </c>
    </row>
    <row r="997" spans="2:3">
      <c r="B997" s="25">
        <v>12.994</v>
      </c>
      <c r="C997" s="25">
        <v>-9.8819999999999997</v>
      </c>
    </row>
    <row r="998" spans="2:3">
      <c r="B998" s="25">
        <v>12.996</v>
      </c>
      <c r="C998" s="25">
        <v>-9.8899999999999988</v>
      </c>
    </row>
    <row r="999" spans="2:3">
      <c r="B999" s="25">
        <v>12.997999999999999</v>
      </c>
      <c r="C999" s="25">
        <v>-9.6229999999999993</v>
      </c>
    </row>
    <row r="1000" spans="2:3">
      <c r="B1000" s="25">
        <v>13</v>
      </c>
      <c r="C1000" s="25">
        <v>-9.7629999999999999</v>
      </c>
    </row>
    <row r="1001" spans="2:3">
      <c r="B1001" s="25">
        <v>13.002000000000001</v>
      </c>
      <c r="C1001" s="25">
        <v>-9.74</v>
      </c>
    </row>
    <row r="1002" spans="2:3">
      <c r="B1002" s="25">
        <v>13.004</v>
      </c>
      <c r="C1002" s="25">
        <v>-9.73</v>
      </c>
    </row>
    <row r="1003" spans="2:3">
      <c r="B1003" s="25">
        <v>13.005000000000001</v>
      </c>
      <c r="C1003" s="25">
        <v>-9.6969999999999992</v>
      </c>
    </row>
    <row r="1004" spans="2:3">
      <c r="B1004" s="25">
        <v>13.007</v>
      </c>
      <c r="C1004" s="25">
        <v>-9.6429999999999989</v>
      </c>
    </row>
    <row r="1005" spans="2:3">
      <c r="B1005" s="25">
        <v>13.009</v>
      </c>
      <c r="C1005" s="25">
        <v>-9.8239999999999998</v>
      </c>
    </row>
    <row r="1006" spans="2:3">
      <c r="B1006" s="25">
        <v>13.010999999999999</v>
      </c>
      <c r="C1006" s="25">
        <v>-9.7370000000000001</v>
      </c>
    </row>
    <row r="1007" spans="2:3">
      <c r="B1007" s="25">
        <v>13.013</v>
      </c>
      <c r="C1007" s="25">
        <v>-9.770999999999999</v>
      </c>
    </row>
    <row r="1008" spans="2:3">
      <c r="B1008" s="25">
        <v>13.015000000000001</v>
      </c>
      <c r="C1008" s="25">
        <v>-9.6470000000000002</v>
      </c>
    </row>
    <row r="1009" spans="2:3">
      <c r="B1009" s="25">
        <v>13.022</v>
      </c>
      <c r="C1009" s="25">
        <v>-9.5289999999999999</v>
      </c>
    </row>
    <row r="1010" spans="2:3">
      <c r="B1010" s="25">
        <v>13.029</v>
      </c>
      <c r="C1010" s="25">
        <v>-9.452</v>
      </c>
    </row>
    <row r="1011" spans="2:3">
      <c r="B1011" s="25">
        <v>13.037000000000001</v>
      </c>
      <c r="C1011" s="25">
        <v>-9.6219999999999999</v>
      </c>
    </row>
    <row r="1012" spans="2:3">
      <c r="B1012" s="25">
        <v>13.044</v>
      </c>
      <c r="C1012" s="25">
        <v>-9.6020000000000003</v>
      </c>
    </row>
    <row r="1013" spans="2:3">
      <c r="B1013" s="25">
        <v>13.051</v>
      </c>
      <c r="C1013" s="25">
        <v>-9.629999999999999</v>
      </c>
    </row>
    <row r="1014" spans="2:3">
      <c r="B1014" s="25">
        <v>13.058999999999999</v>
      </c>
      <c r="C1014" s="25">
        <v>-9.6869999999999994</v>
      </c>
    </row>
    <row r="1015" spans="2:3">
      <c r="B1015" s="25">
        <v>13.066000000000001</v>
      </c>
      <c r="C1015" s="25">
        <v>-9.6909999999999989</v>
      </c>
    </row>
    <row r="1016" spans="2:3">
      <c r="B1016" s="25">
        <v>13.073</v>
      </c>
      <c r="C1016" s="25">
        <v>-9.6609999999999996</v>
      </c>
    </row>
    <row r="1017" spans="2:3">
      <c r="B1017" s="25">
        <v>13.08</v>
      </c>
      <c r="C1017" s="25">
        <v>-9.7739999999999991</v>
      </c>
    </row>
    <row r="1018" spans="2:3">
      <c r="B1018" s="25">
        <v>13.087999999999999</v>
      </c>
      <c r="C1018" s="25">
        <v>-9.6820000000000004</v>
      </c>
    </row>
    <row r="1019" spans="2:3">
      <c r="B1019" s="25">
        <v>13.095000000000001</v>
      </c>
      <c r="C1019" s="25">
        <v>-9.6690000000000005</v>
      </c>
    </row>
    <row r="1020" spans="2:3">
      <c r="B1020" s="25">
        <v>13.102</v>
      </c>
      <c r="C1020" s="25">
        <v>-9.6989999999999998</v>
      </c>
    </row>
    <row r="1021" spans="2:3">
      <c r="B1021" s="25">
        <v>13.11</v>
      </c>
      <c r="C1021" s="25">
        <v>-9.5560000000000009</v>
      </c>
    </row>
    <row r="1022" spans="2:3">
      <c r="B1022" s="25">
        <v>13.117000000000001</v>
      </c>
      <c r="C1022" s="25">
        <v>-9.3140000000000001</v>
      </c>
    </row>
    <row r="1023" spans="2:3">
      <c r="B1023" s="25">
        <v>13.124000000000001</v>
      </c>
      <c r="C1023" s="25">
        <v>-9.4540000000000006</v>
      </c>
    </row>
    <row r="1024" spans="2:3">
      <c r="B1024" s="25">
        <v>13.132</v>
      </c>
      <c r="C1024" s="25">
        <v>-9.5920000000000005</v>
      </c>
    </row>
    <row r="1025" spans="2:3">
      <c r="B1025" s="25">
        <v>13.138999999999999</v>
      </c>
      <c r="C1025" s="25">
        <v>-9.5410000000000004</v>
      </c>
    </row>
    <row r="1026" spans="2:3">
      <c r="B1026" s="25">
        <v>13.146000000000001</v>
      </c>
      <c r="C1026" s="25">
        <v>-9.4659999999999993</v>
      </c>
    </row>
    <row r="1027" spans="2:3">
      <c r="B1027" s="25">
        <v>13.154</v>
      </c>
      <c r="C1027" s="25">
        <v>-9.5389999999999997</v>
      </c>
    </row>
    <row r="1028" spans="2:3">
      <c r="B1028" s="25">
        <v>13.161</v>
      </c>
      <c r="C1028" s="25">
        <v>-9.4710000000000001</v>
      </c>
    </row>
    <row r="1029" spans="2:3">
      <c r="B1029" s="25">
        <v>13.167999999999999</v>
      </c>
      <c r="C1029" s="25">
        <v>-9.3160000000000007</v>
      </c>
    </row>
    <row r="1030" spans="2:3">
      <c r="B1030" s="25">
        <v>13.175000000000001</v>
      </c>
      <c r="C1030" s="25">
        <v>-9.4550000000000001</v>
      </c>
    </row>
    <row r="1031" spans="2:3">
      <c r="B1031" s="25">
        <v>13.183</v>
      </c>
      <c r="C1031" s="25">
        <v>-9.5440000000000005</v>
      </c>
    </row>
    <row r="1032" spans="2:3">
      <c r="B1032" s="25">
        <v>13.19</v>
      </c>
      <c r="C1032" s="25">
        <v>-9.5560000000000009</v>
      </c>
    </row>
    <row r="1033" spans="2:3">
      <c r="B1033" s="25">
        <v>13.196999999999999</v>
      </c>
      <c r="C1033" s="25">
        <v>-9.5869999999999997</v>
      </c>
    </row>
    <row r="1034" spans="2:3">
      <c r="B1034" s="25">
        <v>13.205</v>
      </c>
      <c r="C1034" s="25">
        <v>-9.5790000000000006</v>
      </c>
    </row>
    <row r="1035" spans="2:3">
      <c r="B1035" s="25">
        <v>13.212</v>
      </c>
      <c r="C1035" s="25">
        <v>-9.48</v>
      </c>
    </row>
    <row r="1036" spans="2:3">
      <c r="B1036" s="25">
        <v>13.218999999999999</v>
      </c>
      <c r="C1036" s="25">
        <v>-9.4649999999999999</v>
      </c>
    </row>
    <row r="1037" spans="2:3">
      <c r="B1037" s="25">
        <v>13.227</v>
      </c>
      <c r="C1037" s="25">
        <v>-9.5609999999999999</v>
      </c>
    </row>
    <row r="1038" spans="2:3">
      <c r="B1038" s="25">
        <v>13.234</v>
      </c>
      <c r="C1038" s="25">
        <v>-9.738999999999999</v>
      </c>
    </row>
    <row r="1039" spans="2:3">
      <c r="B1039" s="25">
        <v>13.241</v>
      </c>
      <c r="C1039" s="25">
        <v>-9.9580000000000002</v>
      </c>
    </row>
    <row r="1040" spans="2:3">
      <c r="B1040" s="25">
        <v>13.249000000000001</v>
      </c>
      <c r="C1040" s="25">
        <v>-10.052</v>
      </c>
    </row>
    <row r="1041" spans="2:3">
      <c r="B1041" s="25">
        <v>13.256</v>
      </c>
      <c r="C1041" s="25">
        <v>-9.9649999999999999</v>
      </c>
    </row>
    <row r="1042" spans="2:3">
      <c r="B1042" s="25">
        <v>13.263</v>
      </c>
      <c r="C1042" s="25">
        <v>-9.9469999999999992</v>
      </c>
    </row>
    <row r="1043" spans="2:3">
      <c r="B1043" s="25">
        <v>13.27</v>
      </c>
      <c r="C1043" s="25">
        <v>-9.984</v>
      </c>
    </row>
    <row r="1044" spans="2:3">
      <c r="B1044" s="25">
        <v>13.278</v>
      </c>
      <c r="C1044" s="25">
        <v>-9.9529999999999994</v>
      </c>
    </row>
    <row r="1045" spans="2:3">
      <c r="B1045" s="25">
        <v>13.285</v>
      </c>
      <c r="C1045" s="25">
        <v>-9.9619999999999997</v>
      </c>
    </row>
    <row r="1046" spans="2:3">
      <c r="B1046" s="25">
        <v>13.292</v>
      </c>
      <c r="C1046" s="25">
        <v>-9.8559999999999999</v>
      </c>
    </row>
    <row r="1047" spans="2:3">
      <c r="B1047" s="25">
        <v>13.3</v>
      </c>
      <c r="C1047" s="25">
        <v>-9.9559999999999995</v>
      </c>
    </row>
    <row r="1048" spans="2:3">
      <c r="B1048" s="25">
        <v>13.307</v>
      </c>
      <c r="C1048" s="25">
        <v>-9.93</v>
      </c>
    </row>
    <row r="1049" spans="2:3">
      <c r="B1049" s="25">
        <v>13.314</v>
      </c>
      <c r="C1049" s="25">
        <v>-10.157</v>
      </c>
    </row>
    <row r="1050" spans="2:3">
      <c r="B1050" s="25">
        <v>13.321999999999999</v>
      </c>
      <c r="C1050" s="25">
        <v>-10.084</v>
      </c>
    </row>
    <row r="1051" spans="2:3">
      <c r="B1051" s="25">
        <v>13.329000000000001</v>
      </c>
      <c r="C1051" s="25">
        <v>-10.180999999999999</v>
      </c>
    </row>
    <row r="1052" spans="2:3">
      <c r="B1052" s="25">
        <v>13.336</v>
      </c>
      <c r="C1052" s="25">
        <v>-9.9829999999999988</v>
      </c>
    </row>
    <row r="1053" spans="2:3">
      <c r="B1053" s="25">
        <v>13.343</v>
      </c>
      <c r="C1053" s="25">
        <v>-9.9969999999999999</v>
      </c>
    </row>
    <row r="1054" spans="2:3">
      <c r="B1054" s="25">
        <v>13.351000000000001</v>
      </c>
      <c r="C1054" s="25">
        <v>-9.8609999999999989</v>
      </c>
    </row>
    <row r="1055" spans="2:3">
      <c r="B1055" s="25">
        <v>13.358000000000001</v>
      </c>
      <c r="C1055" s="25">
        <v>-9.9420000000000002</v>
      </c>
    </row>
    <row r="1056" spans="2:3">
      <c r="B1056" s="25">
        <v>13.365</v>
      </c>
      <c r="C1056" s="25">
        <v>-9.8819999999999997</v>
      </c>
    </row>
    <row r="1057" spans="2:3">
      <c r="B1057" s="25">
        <v>13.372999999999999</v>
      </c>
      <c r="C1057" s="25">
        <v>-9.8849999999999998</v>
      </c>
    </row>
    <row r="1058" spans="2:3">
      <c r="B1058" s="25">
        <v>13.38</v>
      </c>
      <c r="C1058" s="25">
        <v>-9.6939999999999991</v>
      </c>
    </row>
    <row r="1059" spans="2:3">
      <c r="B1059" s="25">
        <v>13.382999999999999</v>
      </c>
      <c r="C1059" s="25">
        <v>-9.6869999999999994</v>
      </c>
    </row>
    <row r="1060" spans="2:3">
      <c r="B1060" s="25">
        <v>13.385999999999999</v>
      </c>
      <c r="C1060" s="25">
        <v>-9.6109999999999989</v>
      </c>
    </row>
    <row r="1061" spans="2:3">
      <c r="B1061" s="25">
        <v>13.388</v>
      </c>
      <c r="C1061" s="25">
        <v>-9.9249999999999989</v>
      </c>
    </row>
    <row r="1062" spans="2:3">
      <c r="B1062" s="25">
        <v>13.391</v>
      </c>
      <c r="C1062" s="25">
        <v>-9.81</v>
      </c>
    </row>
    <row r="1063" spans="2:3">
      <c r="B1063" s="25">
        <v>13.394</v>
      </c>
      <c r="C1063" s="25">
        <v>-9.9379999999999988</v>
      </c>
    </row>
    <row r="1064" spans="2:3">
      <c r="B1064" s="25">
        <v>13.397</v>
      </c>
      <c r="C1064" s="25">
        <v>-10.057</v>
      </c>
    </row>
    <row r="1065" spans="2:3">
      <c r="B1065" s="25">
        <v>13.4</v>
      </c>
      <c r="C1065" s="25">
        <v>-10.076000000000001</v>
      </c>
    </row>
    <row r="1066" spans="2:3">
      <c r="B1066" s="25">
        <v>13.401999999999999</v>
      </c>
      <c r="C1066" s="25">
        <v>-9.9209999999999994</v>
      </c>
    </row>
    <row r="1067" spans="2:3">
      <c r="B1067" s="25">
        <v>13.404999999999999</v>
      </c>
      <c r="C1067" s="25">
        <v>-9.7969999999999988</v>
      </c>
    </row>
    <row r="1068" spans="2:3">
      <c r="B1068" s="25">
        <v>13.407999999999999</v>
      </c>
      <c r="C1068" s="25">
        <v>-9.7609999999999992</v>
      </c>
    </row>
    <row r="1069" spans="2:3">
      <c r="B1069" s="25">
        <v>13.411</v>
      </c>
      <c r="C1069" s="25">
        <v>-9.5670000000000002</v>
      </c>
    </row>
    <row r="1070" spans="2:3">
      <c r="B1070" s="25">
        <v>13.414</v>
      </c>
      <c r="C1070" s="25">
        <v>-9.629999999999999</v>
      </c>
    </row>
    <row r="1071" spans="2:3">
      <c r="B1071" s="25">
        <v>13.416</v>
      </c>
      <c r="C1071" s="25">
        <v>-9.7929999999999993</v>
      </c>
    </row>
    <row r="1072" spans="2:3">
      <c r="B1072" s="25">
        <v>13.419</v>
      </c>
      <c r="C1072" s="25">
        <v>-9.7379999999999995</v>
      </c>
    </row>
    <row r="1073" spans="2:3">
      <c r="B1073" s="25">
        <v>13.422000000000001</v>
      </c>
      <c r="C1073" s="25">
        <v>-9.972999999999999</v>
      </c>
    </row>
    <row r="1074" spans="2:3">
      <c r="B1074" s="25">
        <v>13.425000000000001</v>
      </c>
      <c r="C1074" s="25">
        <v>-9.8469999999999995</v>
      </c>
    </row>
    <row r="1075" spans="2:3">
      <c r="B1075" s="25">
        <v>13.428000000000001</v>
      </c>
      <c r="C1075" s="25">
        <v>-9.7989999999999995</v>
      </c>
    </row>
    <row r="1076" spans="2:3">
      <c r="B1076" s="25">
        <v>13.43</v>
      </c>
      <c r="C1076" s="25">
        <v>-9.7509999999999994</v>
      </c>
    </row>
    <row r="1077" spans="2:3">
      <c r="B1077" s="25">
        <v>13.433</v>
      </c>
      <c r="C1077" s="25">
        <v>-9.738999999999999</v>
      </c>
    </row>
    <row r="1078" spans="2:3">
      <c r="B1078" s="25">
        <v>13.436</v>
      </c>
      <c r="C1078" s="25">
        <v>-9.8579999999999988</v>
      </c>
    </row>
    <row r="1079" spans="2:3">
      <c r="B1079" s="25">
        <v>13.439</v>
      </c>
      <c r="C1079" s="25">
        <v>-9.8279999999999994</v>
      </c>
    </row>
    <row r="1080" spans="2:3">
      <c r="B1080" s="25">
        <v>13.442</v>
      </c>
      <c r="C1080" s="25">
        <v>-9.8140000000000001</v>
      </c>
    </row>
    <row r="1081" spans="2:3">
      <c r="B1081" s="25">
        <v>13.444000000000001</v>
      </c>
      <c r="C1081" s="25">
        <v>-9.6950000000000003</v>
      </c>
    </row>
    <row r="1082" spans="2:3">
      <c r="B1082" s="25">
        <v>13.446999999999999</v>
      </c>
      <c r="C1082" s="25">
        <v>-9.7370000000000001</v>
      </c>
    </row>
    <row r="1083" spans="2:3">
      <c r="B1083" s="25">
        <v>13.45</v>
      </c>
      <c r="C1083" s="25">
        <v>-9.7419999999999991</v>
      </c>
    </row>
    <row r="1084" spans="2:3">
      <c r="B1084" s="25">
        <v>13.452999999999999</v>
      </c>
      <c r="C1084" s="25">
        <v>-9.7720000000000002</v>
      </c>
    </row>
    <row r="1085" spans="2:3">
      <c r="B1085" s="25">
        <v>13.456</v>
      </c>
      <c r="C1085" s="25">
        <v>-9.6159999999999997</v>
      </c>
    </row>
    <row r="1086" spans="2:3">
      <c r="B1086" s="25">
        <v>13.458</v>
      </c>
      <c r="C1086" s="25">
        <v>-9.5350000000000001</v>
      </c>
    </row>
    <row r="1087" spans="2:3">
      <c r="B1087" s="25">
        <v>13.461</v>
      </c>
      <c r="C1087" s="25">
        <v>-9.6989999999999998</v>
      </c>
    </row>
    <row r="1088" spans="2:3">
      <c r="B1088" s="25">
        <v>13.464</v>
      </c>
      <c r="C1088" s="25">
        <v>-9.7639999999999993</v>
      </c>
    </row>
    <row r="1089" spans="2:3">
      <c r="B1089" s="25">
        <v>13.467000000000001</v>
      </c>
      <c r="C1089" s="25">
        <v>-9.7319999999999993</v>
      </c>
    </row>
    <row r="1090" spans="2:3">
      <c r="B1090" s="25">
        <v>13.47</v>
      </c>
      <c r="C1090" s="25">
        <v>-9.677999999999999</v>
      </c>
    </row>
    <row r="1091" spans="2:3">
      <c r="B1091" s="25">
        <v>13.472</v>
      </c>
      <c r="C1091" s="25">
        <v>-9.6340000000000003</v>
      </c>
    </row>
    <row r="1092" spans="2:3">
      <c r="B1092" s="25">
        <v>13.475</v>
      </c>
      <c r="C1092" s="25">
        <v>-9.8279999999999994</v>
      </c>
    </row>
    <row r="1093" spans="2:3">
      <c r="B1093" s="25">
        <v>13.478</v>
      </c>
      <c r="C1093" s="25">
        <v>-9.6530000000000005</v>
      </c>
    </row>
    <row r="1094" spans="2:3">
      <c r="B1094" s="25">
        <v>13.481</v>
      </c>
      <c r="C1094" s="25">
        <v>-9.625</v>
      </c>
    </row>
    <row r="1095" spans="2:3">
      <c r="B1095" s="25">
        <v>13.484</v>
      </c>
      <c r="C1095" s="25">
        <v>-9.9670000000000005</v>
      </c>
    </row>
    <row r="1096" spans="2:3">
      <c r="B1096" s="25">
        <v>13.486000000000001</v>
      </c>
      <c r="C1096" s="25">
        <v>-9.8189999999999991</v>
      </c>
    </row>
    <row r="1097" spans="2:3">
      <c r="B1097" s="25">
        <v>13.489000000000001</v>
      </c>
      <c r="C1097" s="25">
        <v>-9.6989999999999998</v>
      </c>
    </row>
    <row r="1098" spans="2:3">
      <c r="B1098" s="25">
        <v>13.492000000000001</v>
      </c>
      <c r="C1098" s="25">
        <v>-9.786999999999999</v>
      </c>
    </row>
    <row r="1099" spans="2:3">
      <c r="B1099" s="25">
        <v>13.494999999999999</v>
      </c>
      <c r="C1099" s="25">
        <v>-9.8819999999999997</v>
      </c>
    </row>
    <row r="1100" spans="2:3">
      <c r="B1100" s="25">
        <v>13.497</v>
      </c>
      <c r="C1100" s="25">
        <v>-9.8409999999999993</v>
      </c>
    </row>
    <row r="1101" spans="2:3">
      <c r="B1101" s="25">
        <v>13.5</v>
      </c>
      <c r="C1101" s="25">
        <v>-9.8189999999999991</v>
      </c>
    </row>
    <row r="1102" spans="2:3">
      <c r="B1102" s="25">
        <v>13.503</v>
      </c>
      <c r="C1102" s="25">
        <v>-9.5960000000000001</v>
      </c>
    </row>
    <row r="1103" spans="2:3">
      <c r="B1103" s="25">
        <v>13.506</v>
      </c>
      <c r="C1103" s="25">
        <v>-9.4719999999999995</v>
      </c>
    </row>
    <row r="1104" spans="2:3">
      <c r="B1104" s="25">
        <v>13.509</v>
      </c>
      <c r="C1104" s="25">
        <v>-9.6850000000000005</v>
      </c>
    </row>
    <row r="1105" spans="2:3">
      <c r="B1105" s="25">
        <v>13.510999999999999</v>
      </c>
      <c r="C1105" s="25">
        <v>-9.9130000000000003</v>
      </c>
    </row>
    <row r="1106" spans="2:3">
      <c r="B1106" s="25">
        <v>13.513999999999999</v>
      </c>
      <c r="C1106" s="25">
        <v>-9.7750000000000004</v>
      </c>
    </row>
    <row r="1107" spans="2:3">
      <c r="B1107" s="25">
        <v>13.516999999999999</v>
      </c>
      <c r="C1107" s="25">
        <v>-9.7370000000000001</v>
      </c>
    </row>
    <row r="1108" spans="2:3">
      <c r="B1108" s="25">
        <v>13.52</v>
      </c>
      <c r="C1108" s="25">
        <v>-9.7089999999999996</v>
      </c>
    </row>
    <row r="1109" spans="2:3">
      <c r="B1109" s="25">
        <v>13.525</v>
      </c>
      <c r="C1109" s="25">
        <v>-9.7240000000000002</v>
      </c>
    </row>
    <row r="1110" spans="2:3">
      <c r="B1110" s="25">
        <v>13.53</v>
      </c>
      <c r="C1110" s="25">
        <v>-9.7969999999999988</v>
      </c>
    </row>
    <row r="1111" spans="2:3">
      <c r="B1111" s="25">
        <v>13.536</v>
      </c>
      <c r="C1111" s="25">
        <v>-9.7509999999999994</v>
      </c>
    </row>
    <row r="1112" spans="2:3">
      <c r="B1112" s="25">
        <v>13.541</v>
      </c>
      <c r="C1112" s="25">
        <v>-9.7199999999999989</v>
      </c>
    </row>
    <row r="1113" spans="2:3">
      <c r="B1113" s="25">
        <v>13.545999999999999</v>
      </c>
      <c r="C1113" s="25">
        <v>-9.6579999999999995</v>
      </c>
    </row>
    <row r="1114" spans="2:3">
      <c r="B1114" s="25">
        <v>13.552</v>
      </c>
      <c r="C1114" s="25">
        <v>-9.4730000000000008</v>
      </c>
    </row>
    <row r="1115" spans="2:3">
      <c r="B1115" s="25">
        <v>13.557</v>
      </c>
      <c r="C1115" s="25">
        <v>-9.6189999999999998</v>
      </c>
    </row>
    <row r="1116" spans="2:3">
      <c r="B1116" s="25">
        <v>13.561999999999999</v>
      </c>
      <c r="C1116" s="25">
        <v>-9.6539999999999999</v>
      </c>
    </row>
    <row r="1117" spans="2:3">
      <c r="B1117" s="25">
        <v>13.568</v>
      </c>
      <c r="C1117" s="25">
        <v>-9.6739999999999995</v>
      </c>
    </row>
    <row r="1118" spans="2:3">
      <c r="B1118" s="25">
        <v>13.573</v>
      </c>
      <c r="C1118" s="25">
        <v>-9.9169999999999998</v>
      </c>
    </row>
    <row r="1119" spans="2:3">
      <c r="B1119" s="25">
        <v>13.577999999999999</v>
      </c>
      <c r="C1119" s="25">
        <v>-9.7439999999999998</v>
      </c>
    </row>
    <row r="1120" spans="2:3">
      <c r="B1120" s="25">
        <v>13.584</v>
      </c>
      <c r="C1120" s="25">
        <v>-9.863999999999999</v>
      </c>
    </row>
    <row r="1121" spans="2:3">
      <c r="B1121" s="25">
        <v>13.589</v>
      </c>
      <c r="C1121" s="25">
        <v>-9.8409999999999993</v>
      </c>
    </row>
    <row r="1122" spans="2:3">
      <c r="B1122" s="25">
        <v>13.593999999999999</v>
      </c>
      <c r="C1122" s="25">
        <v>-9.8230000000000004</v>
      </c>
    </row>
    <row r="1123" spans="2:3">
      <c r="B1123" s="25">
        <v>13.6</v>
      </c>
      <c r="C1123" s="25">
        <v>-9.8230000000000004</v>
      </c>
    </row>
    <row r="1124" spans="2:3">
      <c r="B1124" s="25">
        <v>13.605</v>
      </c>
      <c r="C1124" s="25">
        <v>-9.8669999999999991</v>
      </c>
    </row>
    <row r="1125" spans="2:3">
      <c r="B1125" s="25">
        <v>13.61</v>
      </c>
      <c r="C1125" s="25">
        <v>-9.7729999999999997</v>
      </c>
    </row>
    <row r="1126" spans="2:3">
      <c r="B1126" s="25">
        <v>13.615</v>
      </c>
      <c r="C1126" s="25">
        <v>-9.8219999999999992</v>
      </c>
    </row>
    <row r="1127" spans="2:3">
      <c r="B1127" s="25">
        <v>13.621</v>
      </c>
      <c r="C1127" s="25">
        <v>-9.8019999999999996</v>
      </c>
    </row>
    <row r="1128" spans="2:3">
      <c r="B1128" s="25">
        <v>13.625999999999999</v>
      </c>
      <c r="C1128" s="25">
        <v>-9.8899999999999988</v>
      </c>
    </row>
    <row r="1129" spans="2:3">
      <c r="B1129" s="25">
        <v>13.631</v>
      </c>
      <c r="C1129" s="25">
        <v>-9.7780000000000005</v>
      </c>
    </row>
    <row r="1130" spans="2:3">
      <c r="B1130" s="25">
        <v>13.637</v>
      </c>
      <c r="C1130" s="25">
        <v>-9.7940000000000005</v>
      </c>
    </row>
    <row r="1131" spans="2:3">
      <c r="B1131" s="25">
        <v>13.641999999999999</v>
      </c>
      <c r="C1131" s="25">
        <v>-9.9909999999999997</v>
      </c>
    </row>
    <row r="1132" spans="2:3">
      <c r="B1132" s="25">
        <v>13.647</v>
      </c>
      <c r="C1132" s="25">
        <v>-9.956999999999999</v>
      </c>
    </row>
    <row r="1133" spans="2:3">
      <c r="B1133" s="25">
        <v>13.653</v>
      </c>
      <c r="C1133" s="25">
        <v>-9.9819999999999993</v>
      </c>
    </row>
    <row r="1134" spans="2:3">
      <c r="B1134" s="25">
        <v>13.657999999999999</v>
      </c>
      <c r="C1134" s="25">
        <v>-9.645999999999999</v>
      </c>
    </row>
    <row r="1135" spans="2:3">
      <c r="B1135" s="25">
        <v>13.663</v>
      </c>
      <c r="C1135" s="25">
        <v>-9.754999999999999</v>
      </c>
    </row>
    <row r="1136" spans="2:3">
      <c r="B1136" s="25">
        <v>13.669</v>
      </c>
      <c r="C1136" s="25">
        <v>-9.8780000000000001</v>
      </c>
    </row>
    <row r="1137" spans="2:3">
      <c r="B1137" s="25">
        <v>13.673999999999999</v>
      </c>
      <c r="C1137" s="25">
        <v>-9.8520000000000003</v>
      </c>
    </row>
    <row r="1138" spans="2:3">
      <c r="B1138" s="25">
        <v>13.679</v>
      </c>
      <c r="C1138" s="25">
        <v>-9.8019999999999996</v>
      </c>
    </row>
    <row r="1139" spans="2:3">
      <c r="B1139" s="25">
        <v>13.683999999999999</v>
      </c>
      <c r="C1139" s="25">
        <v>-9.8550000000000004</v>
      </c>
    </row>
    <row r="1140" spans="2:3">
      <c r="B1140" s="25">
        <v>13.69</v>
      </c>
      <c r="C1140" s="25">
        <v>-9.8970000000000002</v>
      </c>
    </row>
    <row r="1141" spans="2:3">
      <c r="B1141" s="25">
        <v>13.695</v>
      </c>
      <c r="C1141" s="25">
        <v>-9.7729999999999997</v>
      </c>
    </row>
    <row r="1142" spans="2:3">
      <c r="B1142" s="25">
        <v>13.7</v>
      </c>
      <c r="C1142" s="25">
        <v>-9.81</v>
      </c>
    </row>
    <row r="1143" spans="2:3">
      <c r="B1143" s="25">
        <v>13.706</v>
      </c>
      <c r="C1143" s="25">
        <v>-9.798</v>
      </c>
    </row>
    <row r="1144" spans="2:3">
      <c r="B1144" s="25">
        <v>13.711</v>
      </c>
      <c r="C1144" s="25">
        <v>-9.9629999999999992</v>
      </c>
    </row>
    <row r="1145" spans="2:3">
      <c r="B1145" s="25">
        <v>13.715999999999999</v>
      </c>
      <c r="C1145" s="25">
        <v>-9.8239999999999998</v>
      </c>
    </row>
    <row r="1146" spans="2:3">
      <c r="B1146" s="25">
        <v>13.722</v>
      </c>
      <c r="C1146" s="25">
        <v>-9.923</v>
      </c>
    </row>
    <row r="1147" spans="2:3">
      <c r="B1147" s="25">
        <v>13.727</v>
      </c>
      <c r="C1147" s="25">
        <v>-9.7989999999999995</v>
      </c>
    </row>
    <row r="1148" spans="2:3">
      <c r="B1148" s="25">
        <v>13.731999999999999</v>
      </c>
      <c r="C1148" s="25">
        <v>-9.8119999999999994</v>
      </c>
    </row>
    <row r="1149" spans="2:3">
      <c r="B1149" s="25">
        <v>13.738</v>
      </c>
      <c r="C1149" s="25">
        <v>-9.7809999999999988</v>
      </c>
    </row>
    <row r="1150" spans="2:3">
      <c r="B1150" s="25">
        <v>13.743</v>
      </c>
      <c r="C1150" s="25">
        <v>-9.7799999999999994</v>
      </c>
    </row>
    <row r="1151" spans="2:3">
      <c r="B1151" s="25">
        <v>13.747999999999999</v>
      </c>
      <c r="C1151" s="25">
        <v>-9.68</v>
      </c>
    </row>
    <row r="1152" spans="2:3">
      <c r="B1152" s="25">
        <v>13.753</v>
      </c>
      <c r="C1152" s="25">
        <v>-9.8629999999999995</v>
      </c>
    </row>
    <row r="1153" spans="2:3">
      <c r="B1153" s="25">
        <v>13.759</v>
      </c>
      <c r="C1153" s="25">
        <v>-9.77</v>
      </c>
    </row>
    <row r="1154" spans="2:3">
      <c r="B1154" s="25">
        <v>13.763999999999999</v>
      </c>
      <c r="C1154" s="25">
        <v>-9.6229999999999993</v>
      </c>
    </row>
    <row r="1155" spans="2:3">
      <c r="B1155" s="25">
        <v>13.769</v>
      </c>
      <c r="C1155" s="25">
        <v>-9.7319999999999993</v>
      </c>
    </row>
    <row r="1156" spans="2:3">
      <c r="B1156" s="25">
        <v>13.775</v>
      </c>
      <c r="C1156" s="25">
        <v>-9.7359999999999989</v>
      </c>
    </row>
    <row r="1157" spans="2:3">
      <c r="B1157" s="25">
        <v>13.78</v>
      </c>
      <c r="C1157" s="25">
        <v>-9.5470000000000006</v>
      </c>
    </row>
    <row r="1158" spans="2:3">
      <c r="B1158" s="25">
        <v>13.787000000000001</v>
      </c>
      <c r="C1158" s="25">
        <v>-9.7149999999999999</v>
      </c>
    </row>
    <row r="1159" spans="2:3">
      <c r="B1159" s="25">
        <v>13.794</v>
      </c>
      <c r="C1159" s="25">
        <v>-9.8140000000000001</v>
      </c>
    </row>
    <row r="1160" spans="2:3">
      <c r="B1160" s="25">
        <v>13.8</v>
      </c>
      <c r="C1160" s="25">
        <v>-9.7579999999999991</v>
      </c>
    </row>
    <row r="1161" spans="2:3">
      <c r="B1161" s="25">
        <v>13.807</v>
      </c>
      <c r="C1161" s="25">
        <v>-9.7739999999999991</v>
      </c>
    </row>
    <row r="1162" spans="2:3">
      <c r="B1162" s="25">
        <v>13.814</v>
      </c>
      <c r="C1162" s="25">
        <v>-9.6440000000000001</v>
      </c>
    </row>
    <row r="1163" spans="2:3">
      <c r="B1163" s="25">
        <v>13.821</v>
      </c>
      <c r="C1163" s="25">
        <v>-9.6809999999999992</v>
      </c>
    </row>
    <row r="1164" spans="2:3">
      <c r="B1164" s="25">
        <v>13.827999999999999</v>
      </c>
      <c r="C1164" s="25">
        <v>-9.7249999999999996</v>
      </c>
    </row>
    <row r="1165" spans="2:3">
      <c r="B1165" s="25">
        <v>13.834</v>
      </c>
      <c r="C1165" s="25">
        <v>-9.6669999999999998</v>
      </c>
    </row>
    <row r="1166" spans="2:3">
      <c r="B1166" s="25">
        <v>13.840999999999999</v>
      </c>
      <c r="C1166" s="25">
        <v>-9.661999999999999</v>
      </c>
    </row>
    <row r="1167" spans="2:3">
      <c r="B1167" s="25">
        <v>13.848000000000001</v>
      </c>
      <c r="C1167" s="25">
        <v>-9.6559999999999988</v>
      </c>
    </row>
    <row r="1168" spans="2:3">
      <c r="B1168" s="25">
        <v>13.855</v>
      </c>
      <c r="C1168" s="25">
        <v>-9.6180000000000003</v>
      </c>
    </row>
    <row r="1169" spans="2:3">
      <c r="B1169" s="25">
        <v>13.862</v>
      </c>
      <c r="C1169" s="25">
        <v>-9.6379999999999999</v>
      </c>
    </row>
    <row r="1170" spans="2:3">
      <c r="B1170" s="25">
        <v>13.869</v>
      </c>
      <c r="C1170" s="25">
        <v>-9.6229999999999993</v>
      </c>
    </row>
    <row r="1171" spans="2:3">
      <c r="B1171" s="25">
        <v>13.875</v>
      </c>
      <c r="C1171" s="25">
        <v>-9.4489999999999998</v>
      </c>
    </row>
    <row r="1172" spans="2:3">
      <c r="B1172" s="25">
        <v>13.882</v>
      </c>
      <c r="C1172" s="25">
        <v>-9.6359999999999992</v>
      </c>
    </row>
    <row r="1173" spans="2:3">
      <c r="B1173" s="25">
        <v>13.888999999999999</v>
      </c>
      <c r="C1173" s="25">
        <v>-9.7110000000000003</v>
      </c>
    </row>
    <row r="1174" spans="2:3">
      <c r="B1174" s="25">
        <v>13.896000000000001</v>
      </c>
      <c r="C1174" s="25">
        <v>-9.6660000000000004</v>
      </c>
    </row>
    <row r="1175" spans="2:3">
      <c r="B1175" s="25">
        <v>13.903</v>
      </c>
      <c r="C1175" s="25">
        <v>-9.6239999999999988</v>
      </c>
    </row>
    <row r="1176" spans="2:3">
      <c r="B1176" s="25">
        <v>13.909000000000001</v>
      </c>
      <c r="C1176" s="25">
        <v>-9.6</v>
      </c>
    </row>
    <row r="1177" spans="2:3">
      <c r="B1177" s="25">
        <v>13.916</v>
      </c>
      <c r="C1177" s="25">
        <v>-9.5069999999999997</v>
      </c>
    </row>
    <row r="1178" spans="2:3">
      <c r="B1178" s="25">
        <v>13.923</v>
      </c>
      <c r="C1178" s="25">
        <v>-9.5530000000000008</v>
      </c>
    </row>
    <row r="1179" spans="2:3">
      <c r="B1179" s="25">
        <v>13.93</v>
      </c>
      <c r="C1179" s="25">
        <v>-9.4659999999999993</v>
      </c>
    </row>
    <row r="1180" spans="2:3">
      <c r="B1180" s="25">
        <v>13.936999999999999</v>
      </c>
      <c r="C1180" s="25">
        <v>-9.3849999999999998</v>
      </c>
    </row>
    <row r="1181" spans="2:3">
      <c r="B1181" s="25">
        <v>13.943</v>
      </c>
      <c r="C1181" s="25">
        <v>-9.48</v>
      </c>
    </row>
    <row r="1182" spans="2:3">
      <c r="B1182" s="25">
        <v>13.95</v>
      </c>
      <c r="C1182" s="25">
        <v>-9.5299999999999994</v>
      </c>
    </row>
    <row r="1183" spans="2:3">
      <c r="B1183" s="25">
        <v>13.957000000000001</v>
      </c>
      <c r="C1183" s="25">
        <v>-9.4939999999999998</v>
      </c>
    </row>
    <row r="1184" spans="2:3">
      <c r="B1184" s="25">
        <v>13.964</v>
      </c>
      <c r="C1184" s="25">
        <v>-9.41</v>
      </c>
    </row>
    <row r="1185" spans="2:3">
      <c r="B1185" s="25">
        <v>13.971</v>
      </c>
      <c r="C1185" s="25">
        <v>-9.4320000000000004</v>
      </c>
    </row>
    <row r="1186" spans="2:3">
      <c r="B1186" s="25">
        <v>13.978</v>
      </c>
      <c r="C1186" s="25">
        <v>-9.4619999999999997</v>
      </c>
    </row>
    <row r="1187" spans="2:3">
      <c r="B1187" s="25">
        <v>13.984</v>
      </c>
      <c r="C1187" s="25">
        <v>-9.3580000000000005</v>
      </c>
    </row>
    <row r="1188" spans="2:3">
      <c r="B1188" s="25">
        <v>13.991</v>
      </c>
      <c r="C1188" s="25">
        <v>-9.1460000000000008</v>
      </c>
    </row>
    <row r="1189" spans="2:3">
      <c r="B1189" s="25">
        <v>13.997999999999999</v>
      </c>
      <c r="C1189" s="25">
        <v>-9.3719999999999999</v>
      </c>
    </row>
    <row r="1190" spans="2:3">
      <c r="B1190" s="25">
        <v>14.005000000000001</v>
      </c>
      <c r="C1190" s="25">
        <v>-9.3539999999999992</v>
      </c>
    </row>
    <row r="1191" spans="2:3">
      <c r="B1191" s="25">
        <v>14.012</v>
      </c>
      <c r="C1191" s="25">
        <v>-9.25</v>
      </c>
    </row>
    <row r="1192" spans="2:3">
      <c r="B1192" s="25">
        <v>14.018000000000001</v>
      </c>
      <c r="C1192" s="25">
        <v>-9.2170000000000005</v>
      </c>
    </row>
    <row r="1193" spans="2:3">
      <c r="B1193" s="25">
        <v>14.025</v>
      </c>
      <c r="C1193" s="25">
        <v>-9.0630000000000006</v>
      </c>
    </row>
    <row r="1194" spans="2:3">
      <c r="B1194" s="25">
        <v>14.032</v>
      </c>
      <c r="C1194" s="25">
        <v>-9.1199999999999992</v>
      </c>
    </row>
    <row r="1195" spans="2:3">
      <c r="B1195" s="25">
        <v>14.039</v>
      </c>
      <c r="C1195" s="25">
        <v>-9.0470000000000006</v>
      </c>
    </row>
    <row r="1196" spans="2:3">
      <c r="B1196" s="25">
        <v>14.045999999999999</v>
      </c>
      <c r="C1196" s="25">
        <v>-9.1590000000000007</v>
      </c>
    </row>
    <row r="1197" spans="2:3">
      <c r="B1197" s="25">
        <v>14.052</v>
      </c>
      <c r="C1197" s="25">
        <v>-8.9659999999999993</v>
      </c>
    </row>
    <row r="1198" spans="2:3">
      <c r="B1198" s="25">
        <v>14.058999999999999</v>
      </c>
      <c r="C1198" s="25">
        <v>-9.0470000000000006</v>
      </c>
    </row>
    <row r="1199" spans="2:3">
      <c r="B1199" s="25">
        <v>14.066000000000001</v>
      </c>
      <c r="C1199" s="25">
        <v>-9.0009999999999994</v>
      </c>
    </row>
    <row r="1200" spans="2:3">
      <c r="B1200" s="25">
        <v>14.073</v>
      </c>
      <c r="C1200" s="25">
        <v>-8.9939999999999998</v>
      </c>
    </row>
    <row r="1201" spans="2:3">
      <c r="B1201" s="25">
        <v>14.08</v>
      </c>
      <c r="C1201" s="25">
        <v>-8.9719999999999995</v>
      </c>
    </row>
    <row r="1202" spans="2:3">
      <c r="B1202" s="25">
        <v>14.087</v>
      </c>
      <c r="C1202" s="25">
        <v>-8.77</v>
      </c>
    </row>
    <row r="1203" spans="2:3">
      <c r="B1203" s="25">
        <v>14.093</v>
      </c>
      <c r="C1203" s="25">
        <v>-8.9269999999999996</v>
      </c>
    </row>
    <row r="1204" spans="2:3">
      <c r="B1204" s="25">
        <v>14.1</v>
      </c>
      <c r="C1204" s="25">
        <v>-8.8670000000000009</v>
      </c>
    </row>
    <row r="1205" spans="2:3">
      <c r="B1205" s="25">
        <v>14.106999999999999</v>
      </c>
      <c r="C1205" s="25">
        <v>-8.8990000000000009</v>
      </c>
    </row>
    <row r="1206" spans="2:3">
      <c r="B1206" s="25">
        <v>14.112</v>
      </c>
      <c r="C1206" s="25">
        <v>-8.9789999999999992</v>
      </c>
    </row>
    <row r="1207" spans="2:3">
      <c r="B1207" s="25">
        <v>14.117000000000001</v>
      </c>
      <c r="C1207" s="25">
        <v>-9.0619999999999994</v>
      </c>
    </row>
    <row r="1208" spans="2:3">
      <c r="B1208" s="25">
        <v>14.122</v>
      </c>
      <c r="C1208" s="25">
        <v>-9</v>
      </c>
    </row>
    <row r="1209" spans="2:3">
      <c r="B1209" s="25">
        <v>14.127000000000001</v>
      </c>
      <c r="C1209" s="25">
        <v>-9.1080000000000005</v>
      </c>
    </row>
    <row r="1210" spans="2:3">
      <c r="B1210" s="25">
        <v>14.132</v>
      </c>
      <c r="C1210" s="25">
        <v>-9.1180000000000003</v>
      </c>
    </row>
    <row r="1211" spans="2:3">
      <c r="B1211" s="25">
        <v>14.137</v>
      </c>
      <c r="C1211" s="25">
        <v>-9.2240000000000002</v>
      </c>
    </row>
    <row r="1212" spans="2:3">
      <c r="B1212" s="25">
        <v>14.141</v>
      </c>
      <c r="C1212" s="25">
        <v>-9.1709999999999994</v>
      </c>
    </row>
    <row r="1213" spans="2:3">
      <c r="B1213" s="25">
        <v>14.146000000000001</v>
      </c>
      <c r="C1213" s="25">
        <v>-9.0359999999999996</v>
      </c>
    </row>
    <row r="1214" spans="2:3">
      <c r="B1214" s="25">
        <v>14.151</v>
      </c>
      <c r="C1214" s="25">
        <v>-9.1910000000000007</v>
      </c>
    </row>
    <row r="1215" spans="2:3">
      <c r="B1215" s="25">
        <v>14.156000000000001</v>
      </c>
      <c r="C1215" s="25">
        <v>-9.1</v>
      </c>
    </row>
    <row r="1216" spans="2:3">
      <c r="B1216" s="25">
        <v>14.161</v>
      </c>
      <c r="C1216" s="25">
        <v>-9.3710000000000004</v>
      </c>
    </row>
    <row r="1217" spans="2:3">
      <c r="B1217" s="25">
        <v>14.166</v>
      </c>
      <c r="C1217" s="25">
        <v>-9.3529999999999998</v>
      </c>
    </row>
    <row r="1218" spans="2:3">
      <c r="B1218" s="25">
        <v>14.170999999999999</v>
      </c>
      <c r="C1218" s="25">
        <v>-9.3629999999999995</v>
      </c>
    </row>
    <row r="1219" spans="2:3">
      <c r="B1219" s="25">
        <v>14.176</v>
      </c>
      <c r="C1219" s="25">
        <v>-9.2070000000000007</v>
      </c>
    </row>
    <row r="1220" spans="2:3">
      <c r="B1220" s="25">
        <v>14.180999999999999</v>
      </c>
      <c r="C1220" s="25">
        <v>-9.468</v>
      </c>
    </row>
    <row r="1221" spans="2:3">
      <c r="B1221" s="25">
        <v>14.186</v>
      </c>
      <c r="C1221" s="25">
        <v>-9.3650000000000002</v>
      </c>
    </row>
    <row r="1222" spans="2:3">
      <c r="B1222" s="25">
        <v>14.191000000000001</v>
      </c>
      <c r="C1222" s="25">
        <v>-9.327</v>
      </c>
    </row>
    <row r="1223" spans="2:3">
      <c r="B1223" s="25">
        <v>14.196</v>
      </c>
      <c r="C1223" s="25">
        <v>-9.5240000000000009</v>
      </c>
    </row>
    <row r="1224" spans="2:3">
      <c r="B1224" s="25">
        <v>14.2</v>
      </c>
      <c r="C1224" s="25">
        <v>-9.3719999999999999</v>
      </c>
    </row>
    <row r="1225" spans="2:3">
      <c r="B1225" s="25">
        <v>14.205</v>
      </c>
      <c r="C1225" s="25">
        <v>-9.6389999999999993</v>
      </c>
    </row>
    <row r="1226" spans="2:3">
      <c r="B1226" s="25">
        <v>14.21</v>
      </c>
      <c r="C1226" s="25">
        <v>-9.5640000000000001</v>
      </c>
    </row>
    <row r="1227" spans="2:3">
      <c r="B1227" s="25">
        <v>14.215</v>
      </c>
      <c r="C1227" s="25">
        <v>-9.5619999999999994</v>
      </c>
    </row>
    <row r="1228" spans="2:3">
      <c r="B1228" s="25">
        <v>14.22</v>
      </c>
      <c r="C1228" s="25">
        <v>-9.5229999999999997</v>
      </c>
    </row>
    <row r="1229" spans="2:3">
      <c r="B1229" s="25">
        <v>14.225</v>
      </c>
      <c r="C1229" s="25">
        <v>-9.577</v>
      </c>
    </row>
    <row r="1230" spans="2:3">
      <c r="B1230" s="25">
        <v>14.23</v>
      </c>
      <c r="C1230" s="25">
        <v>-9.5090000000000003</v>
      </c>
    </row>
    <row r="1231" spans="2:3">
      <c r="B1231" s="25">
        <v>14.234999999999999</v>
      </c>
      <c r="C1231" s="25">
        <v>-9.6159999999999997</v>
      </c>
    </row>
    <row r="1232" spans="2:3">
      <c r="B1232" s="25">
        <v>14.24</v>
      </c>
      <c r="C1232" s="25">
        <v>-9.5009999999999994</v>
      </c>
    </row>
    <row r="1233" spans="2:3">
      <c r="B1233" s="25">
        <v>14.244999999999999</v>
      </c>
      <c r="C1233" s="25">
        <v>-9.4830000000000005</v>
      </c>
    </row>
    <row r="1234" spans="2:3">
      <c r="B1234" s="25">
        <v>14.25</v>
      </c>
      <c r="C1234" s="25">
        <v>-9.5500000000000007</v>
      </c>
    </row>
    <row r="1235" spans="2:3">
      <c r="B1235" s="25">
        <v>14.255000000000001</v>
      </c>
      <c r="C1235" s="25">
        <v>-9.6039999999999992</v>
      </c>
    </row>
    <row r="1236" spans="2:3">
      <c r="B1236" s="25">
        <v>14.259</v>
      </c>
      <c r="C1236" s="25">
        <v>-9.5850000000000009</v>
      </c>
    </row>
    <row r="1237" spans="2:3">
      <c r="B1237" s="25">
        <v>14.263999999999999</v>
      </c>
      <c r="C1237" s="25">
        <v>-9.6</v>
      </c>
    </row>
    <row r="1238" spans="2:3">
      <c r="B1238" s="25">
        <v>14.269</v>
      </c>
      <c r="C1238" s="25">
        <v>-9.4700000000000006</v>
      </c>
    </row>
    <row r="1239" spans="2:3">
      <c r="B1239" s="25">
        <v>14.273999999999999</v>
      </c>
      <c r="C1239" s="25">
        <v>-9.5229999999999997</v>
      </c>
    </row>
    <row r="1240" spans="2:3">
      <c r="B1240" s="25">
        <v>14.279</v>
      </c>
      <c r="C1240" s="25">
        <v>-9.5540000000000003</v>
      </c>
    </row>
    <row r="1241" spans="2:3">
      <c r="B1241" s="25">
        <v>14.284000000000001</v>
      </c>
      <c r="C1241" s="25">
        <v>-9.629999999999999</v>
      </c>
    </row>
    <row r="1242" spans="2:3">
      <c r="B1242" s="25">
        <v>14.289</v>
      </c>
      <c r="C1242" s="25">
        <v>-9.6749999999999989</v>
      </c>
    </row>
    <row r="1243" spans="2:3">
      <c r="B1243" s="25">
        <v>14.294</v>
      </c>
      <c r="C1243" s="25">
        <v>-9.8140000000000001</v>
      </c>
    </row>
    <row r="1244" spans="2:3">
      <c r="B1244" s="25">
        <v>14.298999999999999</v>
      </c>
      <c r="C1244" s="25">
        <v>-9.8719999999999999</v>
      </c>
    </row>
    <row r="1245" spans="2:3">
      <c r="B1245" s="25">
        <v>14.304</v>
      </c>
      <c r="C1245" s="25">
        <v>-9.58</v>
      </c>
    </row>
    <row r="1246" spans="2:3">
      <c r="B1246" s="25">
        <v>14.308999999999999</v>
      </c>
      <c r="C1246" s="25">
        <v>-9.6890000000000001</v>
      </c>
    </row>
    <row r="1247" spans="2:3">
      <c r="B1247" s="25">
        <v>14.314</v>
      </c>
      <c r="C1247" s="25">
        <v>-9.5470000000000006</v>
      </c>
    </row>
    <row r="1248" spans="2:3">
      <c r="B1248" s="25">
        <v>14.318</v>
      </c>
      <c r="C1248" s="25">
        <v>-9.6609999999999996</v>
      </c>
    </row>
    <row r="1249" spans="2:3">
      <c r="B1249" s="25">
        <v>14.323</v>
      </c>
      <c r="C1249" s="25">
        <v>-9.5960000000000001</v>
      </c>
    </row>
    <row r="1250" spans="2:3">
      <c r="B1250" s="25">
        <v>14.327999999999999</v>
      </c>
      <c r="C1250" s="25">
        <v>-9.57</v>
      </c>
    </row>
    <row r="1251" spans="2:3">
      <c r="B1251" s="25">
        <v>14.333</v>
      </c>
      <c r="C1251" s="25">
        <v>-9.44</v>
      </c>
    </row>
    <row r="1252" spans="2:3">
      <c r="B1252" s="25">
        <v>14.337999999999999</v>
      </c>
      <c r="C1252" s="25">
        <v>-9.6229999999999993</v>
      </c>
    </row>
    <row r="1253" spans="2:3">
      <c r="B1253" s="25">
        <v>14.343</v>
      </c>
      <c r="C1253" s="25">
        <v>-9.6310000000000002</v>
      </c>
    </row>
    <row r="1254" spans="2:3">
      <c r="B1254" s="25">
        <v>14.348000000000001</v>
      </c>
      <c r="C1254" s="25">
        <v>-9.4849999999999994</v>
      </c>
    </row>
    <row r="1255" spans="2:3">
      <c r="B1255" s="25">
        <v>14.353</v>
      </c>
      <c r="C1255" s="25">
        <v>-9.5229999999999997</v>
      </c>
    </row>
    <row r="1256" spans="2:3">
      <c r="B1256" s="25">
        <v>14.358000000000001</v>
      </c>
      <c r="C1256" s="25">
        <v>-9.5500000000000007</v>
      </c>
    </row>
    <row r="1257" spans="2:3">
      <c r="B1257" s="25">
        <v>14.363</v>
      </c>
      <c r="C1257" s="25">
        <v>-9.58</v>
      </c>
    </row>
    <row r="1258" spans="2:3">
      <c r="B1258" s="25">
        <v>14.368</v>
      </c>
      <c r="C1258" s="25">
        <v>-9.4039999999999999</v>
      </c>
    </row>
    <row r="1259" spans="2:3">
      <c r="B1259" s="25">
        <v>14.372999999999999</v>
      </c>
      <c r="C1259" s="25">
        <v>-9.4</v>
      </c>
    </row>
    <row r="1260" spans="2:3">
      <c r="B1260" s="25">
        <v>14.377000000000001</v>
      </c>
      <c r="C1260" s="25">
        <v>-9.3810000000000002</v>
      </c>
    </row>
    <row r="1261" spans="2:3">
      <c r="B1261" s="25">
        <v>14.382</v>
      </c>
      <c r="C1261" s="25">
        <v>-9.5370000000000008</v>
      </c>
    </row>
    <row r="1262" spans="2:3">
      <c r="B1262" s="25">
        <v>14.387</v>
      </c>
      <c r="C1262" s="25">
        <v>-9.3469999999999995</v>
      </c>
    </row>
    <row r="1263" spans="2:3">
      <c r="B1263" s="25">
        <v>14.391999999999999</v>
      </c>
      <c r="C1263" s="25">
        <v>-9.2690000000000001</v>
      </c>
    </row>
    <row r="1264" spans="2:3">
      <c r="B1264" s="25">
        <v>14.397</v>
      </c>
      <c r="C1264" s="25">
        <v>-9.3450000000000006</v>
      </c>
    </row>
    <row r="1265" spans="2:3">
      <c r="B1265" s="25">
        <v>14.401999999999999</v>
      </c>
      <c r="C1265" s="25">
        <v>-9.3699999999999992</v>
      </c>
    </row>
    <row r="1266" spans="2:3">
      <c r="B1266" s="25">
        <v>14.407</v>
      </c>
      <c r="C1266" s="25">
        <v>-9.3179999999999996</v>
      </c>
    </row>
    <row r="1267" spans="2:3">
      <c r="B1267" s="25">
        <v>14.412000000000001</v>
      </c>
      <c r="C1267" s="25">
        <v>-9.2810000000000006</v>
      </c>
    </row>
    <row r="1268" spans="2:3">
      <c r="B1268" s="25">
        <v>14.417</v>
      </c>
      <c r="C1268" s="25">
        <v>-9.2010000000000005</v>
      </c>
    </row>
    <row r="1269" spans="2:3">
      <c r="B1269" s="25">
        <v>14.422000000000001</v>
      </c>
      <c r="C1269" s="25">
        <v>-9.0540000000000003</v>
      </c>
    </row>
    <row r="1270" spans="2:3">
      <c r="B1270" s="25">
        <v>14.427</v>
      </c>
      <c r="C1270" s="25">
        <v>-8.9760000000000009</v>
      </c>
    </row>
    <row r="1271" spans="2:3">
      <c r="B1271" s="25">
        <v>14.432</v>
      </c>
      <c r="C1271" s="25">
        <v>-9.0370000000000008</v>
      </c>
    </row>
    <row r="1272" spans="2:3">
      <c r="B1272" s="25">
        <v>14.436</v>
      </c>
      <c r="C1272" s="25">
        <v>-9.0370000000000008</v>
      </c>
    </row>
    <row r="1273" spans="2:3">
      <c r="B1273" s="25">
        <v>14.441000000000001</v>
      </c>
      <c r="C1273" s="25">
        <v>-8.8729999999999993</v>
      </c>
    </row>
    <row r="1274" spans="2:3">
      <c r="B1274" s="25">
        <v>14.446</v>
      </c>
      <c r="C1274" s="25">
        <v>-8.8870000000000005</v>
      </c>
    </row>
    <row r="1275" spans="2:3">
      <c r="B1275" s="25">
        <v>14.451000000000001</v>
      </c>
      <c r="C1275" s="25">
        <v>-8.7799999999999994</v>
      </c>
    </row>
    <row r="1276" spans="2:3">
      <c r="B1276" s="25">
        <v>14.456</v>
      </c>
      <c r="C1276" s="25">
        <v>-8.68</v>
      </c>
    </row>
    <row r="1277" spans="2:3">
      <c r="B1277" s="25">
        <v>14.461</v>
      </c>
      <c r="C1277" s="25">
        <v>-8.8350000000000009</v>
      </c>
    </row>
    <row r="1278" spans="2:3">
      <c r="B1278" s="25">
        <v>14.465999999999999</v>
      </c>
      <c r="C1278" s="25">
        <v>-8.8320000000000007</v>
      </c>
    </row>
    <row r="1279" spans="2:3">
      <c r="B1279" s="25">
        <v>14.471</v>
      </c>
      <c r="C1279" s="25">
        <v>-8.8889999999999993</v>
      </c>
    </row>
    <row r="1280" spans="2:3">
      <c r="B1280" s="25">
        <v>14.476000000000001</v>
      </c>
      <c r="C1280" s="25">
        <v>-8.8870000000000005</v>
      </c>
    </row>
    <row r="1281" spans="2:3">
      <c r="B1281" s="25">
        <v>14.481</v>
      </c>
      <c r="C1281" s="25">
        <v>-8.7729999999999997</v>
      </c>
    </row>
    <row r="1282" spans="2:3">
      <c r="B1282" s="25">
        <v>14.486000000000001</v>
      </c>
      <c r="C1282" s="25">
        <v>-8.7639999999999993</v>
      </c>
    </row>
    <row r="1283" spans="2:3">
      <c r="B1283" s="25">
        <v>14.491</v>
      </c>
      <c r="C1283" s="25">
        <v>-8.7360000000000007</v>
      </c>
    </row>
    <row r="1284" spans="2:3">
      <c r="B1284" s="25">
        <v>14.496</v>
      </c>
      <c r="C1284" s="25">
        <v>-8.6609999999999996</v>
      </c>
    </row>
    <row r="1285" spans="2:3">
      <c r="B1285" s="25">
        <v>14.5</v>
      </c>
      <c r="C1285" s="25">
        <v>-8.6810000000000009</v>
      </c>
    </row>
    <row r="1286" spans="2:3">
      <c r="B1286" s="25">
        <v>14.505000000000001</v>
      </c>
      <c r="C1286" s="25">
        <v>-8.6180000000000003</v>
      </c>
    </row>
    <row r="1287" spans="2:3">
      <c r="B1287" s="25">
        <v>14.51</v>
      </c>
      <c r="C1287" s="25">
        <v>-8.6330000000000009</v>
      </c>
    </row>
    <row r="1288" spans="2:3">
      <c r="B1288" s="25">
        <v>14.515000000000001</v>
      </c>
      <c r="C1288" s="25">
        <v>-8.6150000000000002</v>
      </c>
    </row>
    <row r="1289" spans="2:3">
      <c r="B1289" s="25">
        <v>14.52</v>
      </c>
      <c r="C1289" s="25">
        <v>-8.6210000000000004</v>
      </c>
    </row>
    <row r="1290" spans="2:3">
      <c r="B1290" s="25">
        <v>14.525</v>
      </c>
      <c r="C1290" s="25">
        <v>-8.6980000000000004</v>
      </c>
    </row>
    <row r="1291" spans="2:3">
      <c r="B1291" s="25">
        <v>14.53</v>
      </c>
      <c r="C1291" s="25">
        <v>-8.5250000000000004</v>
      </c>
    </row>
    <row r="1292" spans="2:3">
      <c r="B1292" s="25">
        <v>14.535</v>
      </c>
      <c r="C1292" s="25">
        <v>-8.4779999999999998</v>
      </c>
    </row>
    <row r="1293" spans="2:3">
      <c r="B1293" s="25">
        <v>14.54</v>
      </c>
      <c r="C1293" s="25">
        <v>-8.5519999999999996</v>
      </c>
    </row>
    <row r="1294" spans="2:3">
      <c r="B1294" s="25">
        <v>14.545</v>
      </c>
      <c r="C1294" s="25">
        <v>-8.5060000000000002</v>
      </c>
    </row>
    <row r="1295" spans="2:3">
      <c r="B1295" s="25">
        <v>14.55</v>
      </c>
      <c r="C1295" s="25">
        <v>-8.2740000000000009</v>
      </c>
    </row>
    <row r="1296" spans="2:3">
      <c r="B1296" s="25">
        <v>14.555</v>
      </c>
      <c r="C1296" s="25">
        <v>-8.3452999999999999</v>
      </c>
    </row>
    <row r="1297" spans="2:3">
      <c r="B1297" s="25">
        <v>14.558999999999999</v>
      </c>
      <c r="C1297" s="25">
        <v>-8.3729999999999993</v>
      </c>
    </row>
    <row r="1298" spans="2:3">
      <c r="B1298" s="25">
        <v>14.564</v>
      </c>
      <c r="C1298" s="25">
        <v>-8.3409999999999993</v>
      </c>
    </row>
    <row r="1299" spans="2:3">
      <c r="B1299" s="25">
        <v>14.569000000000001</v>
      </c>
      <c r="C1299" s="25">
        <v>-8.4380000000000006</v>
      </c>
    </row>
    <row r="1300" spans="2:3">
      <c r="B1300" s="25">
        <v>14.574</v>
      </c>
      <c r="C1300" s="25">
        <v>-8.2850000000000001</v>
      </c>
    </row>
    <row r="1301" spans="2:3">
      <c r="B1301" s="25">
        <v>14.579000000000001</v>
      </c>
      <c r="C1301" s="25">
        <v>-8.3049999999999997</v>
      </c>
    </row>
    <row r="1302" spans="2:3">
      <c r="B1302" s="25">
        <v>14.584</v>
      </c>
      <c r="C1302" s="25">
        <v>-8.0850000000000009</v>
      </c>
    </row>
    <row r="1303" spans="2:3">
      <c r="B1303" s="25">
        <v>14.590999999999999</v>
      </c>
      <c r="C1303" s="25">
        <v>-8.1140000000000008</v>
      </c>
    </row>
    <row r="1304" spans="2:3">
      <c r="B1304" s="25">
        <v>14.597</v>
      </c>
      <c r="C1304" s="25">
        <v>-8.093</v>
      </c>
    </row>
    <row r="1305" spans="2:3">
      <c r="B1305" s="25">
        <v>14.603999999999999</v>
      </c>
      <c r="C1305" s="25">
        <v>-8.1679999999999993</v>
      </c>
    </row>
    <row r="1306" spans="2:3">
      <c r="B1306" s="25">
        <v>14.61</v>
      </c>
      <c r="C1306" s="25">
        <v>-8.2669999999999995</v>
      </c>
    </row>
    <row r="1307" spans="2:3">
      <c r="B1307" s="25">
        <v>14.617000000000001</v>
      </c>
      <c r="C1307" s="25">
        <v>-8.1039999999999992</v>
      </c>
    </row>
    <row r="1308" spans="2:3">
      <c r="B1308" s="25">
        <v>14.63</v>
      </c>
      <c r="C1308" s="25">
        <v>-7.9580000000000002</v>
      </c>
    </row>
    <row r="1309" spans="2:3">
      <c r="B1309" s="25">
        <v>14.637</v>
      </c>
      <c r="C1309" s="25">
        <v>-7.984</v>
      </c>
    </row>
    <row r="1310" spans="2:3">
      <c r="B1310" s="25">
        <v>14.643000000000001</v>
      </c>
      <c r="C1310" s="25">
        <v>-8.0180000000000007</v>
      </c>
    </row>
    <row r="1311" spans="2:3">
      <c r="B1311" s="25">
        <v>14.65</v>
      </c>
      <c r="C1311" s="25">
        <v>-8.1560000000000006</v>
      </c>
    </row>
    <row r="1312" spans="2:3">
      <c r="B1312" s="25">
        <v>14.656000000000001</v>
      </c>
      <c r="C1312" s="25">
        <v>-7.947000000000001</v>
      </c>
    </row>
    <row r="1313" spans="2:3">
      <c r="B1313" s="25">
        <v>14.663</v>
      </c>
      <c r="C1313" s="25">
        <v>-7.9169999999999998</v>
      </c>
    </row>
    <row r="1314" spans="2:3">
      <c r="B1314" s="25">
        <v>14.67</v>
      </c>
      <c r="C1314" s="25">
        <v>-7.9329999999999998</v>
      </c>
    </row>
    <row r="1315" spans="2:3">
      <c r="B1315" s="25">
        <v>14.676</v>
      </c>
      <c r="C1315" s="25">
        <v>-7.9920000000000009</v>
      </c>
    </row>
    <row r="1316" spans="2:3">
      <c r="B1316" s="25">
        <v>14.683</v>
      </c>
      <c r="C1316" s="25">
        <v>-7.8100000000000005</v>
      </c>
    </row>
    <row r="1317" spans="2:3">
      <c r="B1317" s="25">
        <v>14.689</v>
      </c>
      <c r="C1317" s="25">
        <v>-7.8170000000000002</v>
      </c>
    </row>
    <row r="1318" spans="2:3">
      <c r="B1318" s="25">
        <v>14.696</v>
      </c>
      <c r="C1318" s="25">
        <v>-7.7170000000000005</v>
      </c>
    </row>
    <row r="1319" spans="2:3">
      <c r="B1319" s="25">
        <v>14.702999999999999</v>
      </c>
      <c r="C1319" s="25">
        <v>-7.7829999999999995</v>
      </c>
    </row>
    <row r="1320" spans="2:3">
      <c r="B1320" s="25">
        <v>14.709</v>
      </c>
      <c r="C1320" s="25">
        <v>-7.7490000000000006</v>
      </c>
    </row>
    <row r="1321" spans="2:3">
      <c r="B1321" s="25">
        <v>14.715999999999999</v>
      </c>
      <c r="C1321" s="25">
        <v>-7.8330000000000002</v>
      </c>
    </row>
    <row r="1322" spans="2:3">
      <c r="B1322" s="25">
        <v>14.722</v>
      </c>
      <c r="C1322" s="25">
        <v>-7.7469999999999999</v>
      </c>
    </row>
    <row r="1323" spans="2:3">
      <c r="B1323" s="25">
        <v>14.728999999999999</v>
      </c>
      <c r="C1323" s="25">
        <v>-7.7740000000000009</v>
      </c>
    </row>
    <row r="1324" spans="2:3">
      <c r="B1324" s="25">
        <v>14.734999999999999</v>
      </c>
      <c r="C1324" s="25">
        <v>-7.7379999999999995</v>
      </c>
    </row>
    <row r="1325" spans="2:3">
      <c r="B1325" s="25">
        <v>14.742000000000001</v>
      </c>
      <c r="C1325" s="25">
        <v>-7.8350000000000009</v>
      </c>
    </row>
    <row r="1326" spans="2:3">
      <c r="B1326" s="25">
        <v>14.749000000000001</v>
      </c>
      <c r="C1326" s="25">
        <v>-7.4890000000000008</v>
      </c>
    </row>
    <row r="1327" spans="2:3">
      <c r="B1327" s="25">
        <v>14.755000000000001</v>
      </c>
      <c r="C1327" s="25">
        <v>-7.6910000000000007</v>
      </c>
    </row>
    <row r="1328" spans="2:3">
      <c r="B1328" s="25">
        <v>14.762</v>
      </c>
      <c r="C1328" s="25">
        <v>-7.4710000000000001</v>
      </c>
    </row>
    <row r="1329" spans="2:3">
      <c r="B1329" s="25">
        <v>14.768000000000001</v>
      </c>
      <c r="C1329" s="25">
        <v>-7.5530000000000008</v>
      </c>
    </row>
    <row r="1330" spans="2:3">
      <c r="B1330" s="25">
        <v>14.775</v>
      </c>
      <c r="C1330" s="25">
        <v>-7.5269999999999992</v>
      </c>
    </row>
    <row r="1331" spans="2:3">
      <c r="B1331" s="25">
        <v>14.782</v>
      </c>
      <c r="C1331" s="25">
        <v>-7.5519999999999996</v>
      </c>
    </row>
    <row r="1332" spans="2:3">
      <c r="B1332" s="25">
        <v>14.788</v>
      </c>
      <c r="C1332" s="25">
        <v>-7.5809999999999995</v>
      </c>
    </row>
    <row r="1333" spans="2:3">
      <c r="B1333" s="25">
        <v>14.795</v>
      </c>
      <c r="C1333" s="25">
        <v>-7.5080000000000009</v>
      </c>
    </row>
    <row r="1334" spans="2:3">
      <c r="B1334" s="25">
        <v>14.801</v>
      </c>
      <c r="C1334" s="25">
        <v>-7.6010000000000009</v>
      </c>
    </row>
    <row r="1335" spans="2:3">
      <c r="B1335" s="25">
        <v>14.808</v>
      </c>
      <c r="C1335" s="25">
        <v>-7.7200000000000006</v>
      </c>
    </row>
    <row r="1336" spans="2:3">
      <c r="B1336" s="25">
        <v>14.814</v>
      </c>
      <c r="C1336" s="25">
        <v>-7.5960000000000001</v>
      </c>
    </row>
    <row r="1337" spans="2:3">
      <c r="B1337" s="25">
        <v>14.821</v>
      </c>
      <c r="C1337" s="25">
        <v>-7.5240000000000009</v>
      </c>
    </row>
    <row r="1338" spans="2:3">
      <c r="B1338" s="25">
        <v>14.827999999999999</v>
      </c>
      <c r="C1338" s="25">
        <v>-7.5540000000000003</v>
      </c>
    </row>
    <row r="1339" spans="2:3">
      <c r="B1339" s="25">
        <v>14.834</v>
      </c>
      <c r="C1339" s="25">
        <v>-7.5240000000000009</v>
      </c>
    </row>
    <row r="1340" spans="2:3">
      <c r="B1340" s="25">
        <v>14.840999999999999</v>
      </c>
      <c r="C1340" s="25">
        <v>-7.5549999999999997</v>
      </c>
    </row>
    <row r="1341" spans="2:3">
      <c r="B1341" s="25">
        <v>14.847</v>
      </c>
      <c r="C1341" s="25">
        <v>-7.6050000000000004</v>
      </c>
    </row>
    <row r="1342" spans="2:3">
      <c r="B1342" s="25">
        <v>14.853999999999999</v>
      </c>
      <c r="C1342" s="25">
        <v>-7.5389999999999997</v>
      </c>
    </row>
    <row r="1343" spans="2:3">
      <c r="B1343" s="25">
        <v>14.861000000000001</v>
      </c>
      <c r="C1343" s="25">
        <v>-7.6080000000000005</v>
      </c>
    </row>
    <row r="1344" spans="2:3">
      <c r="B1344" s="25">
        <v>14.867000000000001</v>
      </c>
      <c r="C1344" s="25">
        <v>-7.5039999999999996</v>
      </c>
    </row>
    <row r="1345" spans="2:3">
      <c r="B1345" s="25">
        <v>14.874000000000001</v>
      </c>
      <c r="C1345" s="25">
        <v>-7.6709999999999994</v>
      </c>
    </row>
    <row r="1346" spans="2:3">
      <c r="B1346" s="25">
        <v>14.88</v>
      </c>
      <c r="C1346" s="25">
        <v>-7.6899999999999995</v>
      </c>
    </row>
    <row r="1347" spans="2:3">
      <c r="B1347" s="25">
        <v>14.887</v>
      </c>
      <c r="C1347" s="25">
        <v>-7.5080000000000009</v>
      </c>
    </row>
    <row r="1348" spans="2:3">
      <c r="B1348" s="25">
        <v>14.893000000000001</v>
      </c>
      <c r="C1348" s="25">
        <v>-7.41</v>
      </c>
    </row>
    <row r="1349" spans="2:3">
      <c r="B1349" s="25">
        <v>14.9</v>
      </c>
      <c r="C1349" s="25">
        <v>-7.2590000000000003</v>
      </c>
    </row>
    <row r="1350" spans="2:3">
      <c r="B1350" s="25">
        <v>14.912000000000001</v>
      </c>
      <c r="C1350" s="25">
        <v>-7.3759999999999994</v>
      </c>
    </row>
    <row r="1351" spans="2:3">
      <c r="B1351" s="25">
        <v>14.923</v>
      </c>
      <c r="C1351" s="25">
        <v>-7.2740000000000009</v>
      </c>
    </row>
    <row r="1352" spans="2:3">
      <c r="B1352" s="25">
        <v>14.935</v>
      </c>
      <c r="C1352" s="25">
        <v>-7.15</v>
      </c>
    </row>
    <row r="1353" spans="2:3">
      <c r="B1353" s="25">
        <v>14.946</v>
      </c>
      <c r="C1353" s="25">
        <v>-7.1609999999999996</v>
      </c>
    </row>
    <row r="1354" spans="2:3">
      <c r="B1354" s="25">
        <v>14.958</v>
      </c>
      <c r="C1354" s="25">
        <v>-7.1180000000000003</v>
      </c>
    </row>
    <row r="1355" spans="2:3">
      <c r="B1355" s="25">
        <v>14.968999999999999</v>
      </c>
      <c r="C1355" s="25">
        <v>-7.1609999999999996</v>
      </c>
    </row>
    <row r="1356" spans="2:3">
      <c r="B1356" s="25">
        <v>14.981</v>
      </c>
      <c r="C1356" s="25">
        <v>-7.4250000000000007</v>
      </c>
    </row>
    <row r="1357" spans="2:3">
      <c r="B1357" s="25">
        <v>14.993</v>
      </c>
      <c r="C1357" s="25">
        <v>-7.2870000000000008</v>
      </c>
    </row>
    <row r="1358" spans="2:3">
      <c r="B1358" s="25">
        <v>15.004</v>
      </c>
      <c r="C1358" s="25">
        <v>-7.3179999999999996</v>
      </c>
    </row>
    <row r="1359" spans="2:3">
      <c r="B1359" s="25">
        <v>15.016</v>
      </c>
      <c r="C1359" s="25">
        <v>-7.4659999999999993</v>
      </c>
    </row>
    <row r="1360" spans="2:3">
      <c r="B1360" s="25">
        <v>15.026999999999999</v>
      </c>
      <c r="C1360" s="25">
        <v>-7.4659999999999993</v>
      </c>
    </row>
    <row r="1361" spans="2:3">
      <c r="B1361" s="25">
        <v>15.039</v>
      </c>
      <c r="C1361" s="25">
        <v>-7.327</v>
      </c>
    </row>
    <row r="1362" spans="2:3">
      <c r="B1362" s="25">
        <v>15.05</v>
      </c>
      <c r="C1362" s="25">
        <v>-7.5749999999999993</v>
      </c>
    </row>
    <row r="1363" spans="2:3">
      <c r="B1363" s="25">
        <v>15.061999999999999</v>
      </c>
      <c r="C1363" s="25">
        <v>-7.5760000000000005</v>
      </c>
    </row>
    <row r="1364" spans="2:3">
      <c r="B1364" s="25">
        <v>15.074</v>
      </c>
      <c r="C1364" s="25">
        <v>-7.5660000000000007</v>
      </c>
    </row>
    <row r="1365" spans="2:3">
      <c r="B1365" s="25">
        <v>15.085000000000001</v>
      </c>
      <c r="C1365" s="25">
        <v>-7.3420000000000005</v>
      </c>
    </row>
    <row r="1366" spans="2:3">
      <c r="B1366" s="25">
        <v>15.097</v>
      </c>
      <c r="C1366" s="25">
        <v>-7.4380000000000006</v>
      </c>
    </row>
    <row r="1367" spans="2:3">
      <c r="B1367" s="25">
        <v>15.108000000000001</v>
      </c>
      <c r="C1367" s="25">
        <v>-7.2669999999999995</v>
      </c>
    </row>
    <row r="1368" spans="2:3">
      <c r="B1368" s="25">
        <v>15.12</v>
      </c>
      <c r="C1368" s="25">
        <v>-7.4879999999999995</v>
      </c>
    </row>
    <row r="1369" spans="2:3">
      <c r="B1369" s="25">
        <v>15.131</v>
      </c>
      <c r="C1369" s="25">
        <v>-7.3970000000000002</v>
      </c>
    </row>
    <row r="1370" spans="2:3">
      <c r="B1370" s="25">
        <v>15.143000000000001</v>
      </c>
      <c r="C1370" s="25">
        <v>-7.3450000000000006</v>
      </c>
    </row>
    <row r="1371" spans="2:3">
      <c r="B1371" s="25">
        <v>15.154</v>
      </c>
      <c r="C1371" s="25">
        <v>-7.3810000000000002</v>
      </c>
    </row>
    <row r="1372" spans="2:3">
      <c r="B1372" s="25">
        <v>15.166</v>
      </c>
      <c r="C1372" s="25">
        <v>-7.4740000000000002</v>
      </c>
    </row>
    <row r="1373" spans="2:3">
      <c r="B1373" s="25">
        <v>15.178000000000001</v>
      </c>
      <c r="C1373" s="25">
        <v>-7.5670000000000002</v>
      </c>
    </row>
    <row r="1374" spans="2:3">
      <c r="B1374" s="25">
        <v>15.189</v>
      </c>
      <c r="C1374" s="25">
        <v>-7.4060000000000006</v>
      </c>
    </row>
    <row r="1375" spans="2:3">
      <c r="B1375" s="25">
        <v>15.201000000000001</v>
      </c>
      <c r="C1375" s="25">
        <v>-7.5050000000000008</v>
      </c>
    </row>
    <row r="1376" spans="2:3">
      <c r="B1376" s="25">
        <v>15.212</v>
      </c>
      <c r="C1376" s="25">
        <v>-7.41</v>
      </c>
    </row>
    <row r="1377" spans="2:3">
      <c r="B1377" s="25">
        <v>15.234999999999999</v>
      </c>
      <c r="C1377" s="25">
        <v>-7.5890000000000004</v>
      </c>
    </row>
    <row r="1378" spans="2:3">
      <c r="B1378" s="25">
        <v>15.247</v>
      </c>
      <c r="C1378" s="25">
        <v>-7.6280000000000001</v>
      </c>
    </row>
    <row r="1379" spans="2:3">
      <c r="B1379" s="25">
        <v>15.259</v>
      </c>
      <c r="C1379" s="25">
        <v>-7.6199999999999992</v>
      </c>
    </row>
    <row r="1380" spans="2:3">
      <c r="B1380" s="25">
        <v>15.27</v>
      </c>
      <c r="C1380" s="25">
        <v>-7.7829999999999995</v>
      </c>
    </row>
    <row r="1381" spans="2:3">
      <c r="B1381" s="25">
        <v>15.282</v>
      </c>
      <c r="C1381" s="25">
        <v>-7.7029999999999994</v>
      </c>
    </row>
    <row r="1382" spans="2:3">
      <c r="B1382" s="25">
        <v>15.292999999999999</v>
      </c>
      <c r="C1382" s="25">
        <v>-7.5869999999999997</v>
      </c>
    </row>
    <row r="1383" spans="2:3">
      <c r="B1383" s="25">
        <v>15.305</v>
      </c>
      <c r="C1383" s="25">
        <v>-7.5649999999999995</v>
      </c>
    </row>
    <row r="1384" spans="2:3">
      <c r="B1384" s="25">
        <v>15.316000000000001</v>
      </c>
      <c r="C1384" s="25">
        <v>-7.4480000000000004</v>
      </c>
    </row>
    <row r="1385" spans="2:3">
      <c r="B1385" s="25">
        <v>15.327999999999999</v>
      </c>
      <c r="C1385" s="25">
        <v>-7.4019999999999992</v>
      </c>
    </row>
    <row r="1386" spans="2:3">
      <c r="B1386" s="25">
        <v>15.34</v>
      </c>
      <c r="C1386" s="25">
        <v>-7.3650000000000002</v>
      </c>
    </row>
    <row r="1387" spans="2:3">
      <c r="B1387" s="25">
        <v>15.351000000000001</v>
      </c>
      <c r="C1387" s="25">
        <v>-7.0820000000000007</v>
      </c>
    </row>
    <row r="1388" spans="2:3">
      <c r="B1388" s="25">
        <v>15.363</v>
      </c>
      <c r="C1388" s="25">
        <v>-7.0760000000000005</v>
      </c>
    </row>
    <row r="1389" spans="2:3">
      <c r="B1389" s="25">
        <v>15.374000000000001</v>
      </c>
      <c r="C1389" s="25">
        <v>-7.2200000000000006</v>
      </c>
    </row>
    <row r="1390" spans="2:3">
      <c r="B1390" s="25">
        <v>15.385999999999999</v>
      </c>
      <c r="C1390" s="25">
        <v>-7.2919999999999998</v>
      </c>
    </row>
    <row r="1391" spans="2:3">
      <c r="B1391" s="25">
        <v>15.397</v>
      </c>
      <c r="C1391" s="25">
        <v>-7.3719999999999999</v>
      </c>
    </row>
    <row r="1392" spans="2:3">
      <c r="B1392" s="25">
        <v>15.409000000000001</v>
      </c>
      <c r="C1392" s="25">
        <v>-7.3640000000000008</v>
      </c>
    </row>
    <row r="1393" spans="2:3">
      <c r="B1393" s="25">
        <v>15.420999999999999</v>
      </c>
      <c r="C1393" s="25">
        <v>-7.327</v>
      </c>
    </row>
    <row r="1394" spans="2:3">
      <c r="B1394" s="25">
        <v>15.432</v>
      </c>
      <c r="C1394" s="25">
        <v>-7.41</v>
      </c>
    </row>
    <row r="1395" spans="2:3">
      <c r="B1395" s="25">
        <v>15.444000000000001</v>
      </c>
      <c r="C1395" s="25">
        <v>-7.4399999999999995</v>
      </c>
    </row>
    <row r="1396" spans="2:3">
      <c r="B1396" s="25">
        <v>15.455</v>
      </c>
      <c r="C1396" s="25">
        <v>-7.4890000000000008</v>
      </c>
    </row>
    <row r="1397" spans="2:3">
      <c r="B1397" s="25">
        <v>15.462999999999999</v>
      </c>
      <c r="C1397" s="25">
        <v>-7.4649999999999999</v>
      </c>
    </row>
    <row r="1398" spans="2:3">
      <c r="B1398" s="25">
        <v>15.47</v>
      </c>
      <c r="C1398" s="25">
        <v>-7.6709999999999994</v>
      </c>
    </row>
    <row r="1399" spans="2:3">
      <c r="B1399" s="25">
        <v>15.478</v>
      </c>
      <c r="C1399" s="25">
        <v>-7.6129999999999995</v>
      </c>
    </row>
    <row r="1400" spans="2:3">
      <c r="B1400" s="25">
        <v>15.486000000000001</v>
      </c>
      <c r="C1400" s="25">
        <v>-7.7420000000000009</v>
      </c>
    </row>
    <row r="1401" spans="2:3">
      <c r="B1401" s="25">
        <v>15.493</v>
      </c>
      <c r="C1401" s="25">
        <v>-7.4730000000000008</v>
      </c>
    </row>
    <row r="1402" spans="2:3">
      <c r="B1402" s="25">
        <v>15.500999999999999</v>
      </c>
      <c r="C1402" s="25">
        <v>-7.5069999999999997</v>
      </c>
    </row>
    <row r="1403" spans="2:3">
      <c r="B1403" s="25">
        <v>15.507999999999999</v>
      </c>
      <c r="C1403" s="25">
        <v>-7.6440000000000001</v>
      </c>
    </row>
    <row r="1404" spans="2:3">
      <c r="B1404" s="25">
        <v>15.516</v>
      </c>
      <c r="C1404" s="25">
        <v>-7.9290000000000003</v>
      </c>
    </row>
    <row r="1405" spans="2:3">
      <c r="B1405" s="25">
        <v>15.523999999999999</v>
      </c>
      <c r="C1405" s="25">
        <v>-7.8840000000000003</v>
      </c>
    </row>
    <row r="1406" spans="2:3">
      <c r="B1406" s="25">
        <v>15.531000000000001</v>
      </c>
      <c r="C1406" s="25">
        <v>-7.9489999999999998</v>
      </c>
    </row>
    <row r="1407" spans="2:3">
      <c r="B1407" s="25">
        <v>15.539</v>
      </c>
      <c r="C1407" s="25">
        <v>-7.8840000000000003</v>
      </c>
    </row>
    <row r="1408" spans="2:3">
      <c r="B1408" s="25">
        <v>15.545999999999999</v>
      </c>
      <c r="C1408" s="25">
        <v>-7.7219999999999995</v>
      </c>
    </row>
    <row r="1409" spans="2:3">
      <c r="B1409" s="25">
        <v>15.554</v>
      </c>
      <c r="C1409" s="25">
        <v>-8.0839999999999996</v>
      </c>
    </row>
    <row r="1410" spans="2:3">
      <c r="B1410" s="25">
        <v>15.561</v>
      </c>
      <c r="C1410" s="25">
        <v>-7.7850000000000001</v>
      </c>
    </row>
    <row r="1411" spans="2:3">
      <c r="B1411" s="25">
        <v>15.569000000000001</v>
      </c>
      <c r="C1411" s="25">
        <v>-7.7479999999999993</v>
      </c>
    </row>
    <row r="1412" spans="2:3">
      <c r="B1412" s="25">
        <v>15.577</v>
      </c>
      <c r="C1412" s="25">
        <v>-7.4410000000000007</v>
      </c>
    </row>
    <row r="1413" spans="2:3">
      <c r="B1413" s="25">
        <v>15.584</v>
      </c>
      <c r="C1413" s="25">
        <v>-7.2159999999999993</v>
      </c>
    </row>
    <row r="1414" spans="2:3">
      <c r="B1414" s="25">
        <v>15.592000000000001</v>
      </c>
      <c r="C1414" s="25">
        <v>-7.41</v>
      </c>
    </row>
    <row r="1415" spans="2:3">
      <c r="B1415" s="25">
        <v>15.599</v>
      </c>
      <c r="C1415" s="25">
        <v>-7.2379999999999995</v>
      </c>
    </row>
    <row r="1416" spans="2:3">
      <c r="B1416" s="25">
        <v>15.606999999999999</v>
      </c>
      <c r="C1416" s="25">
        <v>-7.1280000000000001</v>
      </c>
    </row>
    <row r="1417" spans="2:3">
      <c r="B1417" s="25">
        <v>15.615</v>
      </c>
      <c r="C1417" s="25">
        <v>-7.3119999999999994</v>
      </c>
    </row>
    <row r="1418" spans="2:3">
      <c r="B1418" s="25">
        <v>15.622</v>
      </c>
      <c r="C1418" s="25">
        <v>-7.2560000000000002</v>
      </c>
    </row>
    <row r="1419" spans="2:3">
      <c r="B1419" s="25">
        <v>15.63</v>
      </c>
      <c r="C1419" s="25">
        <v>-7.4789999999999992</v>
      </c>
    </row>
    <row r="1420" spans="2:3">
      <c r="B1420" s="25">
        <v>15.637</v>
      </c>
      <c r="C1420" s="25">
        <v>-7.0280000000000005</v>
      </c>
    </row>
    <row r="1421" spans="2:3">
      <c r="B1421" s="25">
        <v>15.645</v>
      </c>
      <c r="C1421" s="25">
        <v>-7.1300000000000008</v>
      </c>
    </row>
    <row r="1422" spans="2:3">
      <c r="B1422" s="25">
        <v>15.653</v>
      </c>
      <c r="C1422" s="25">
        <v>-7.15</v>
      </c>
    </row>
    <row r="1423" spans="2:3">
      <c r="B1423" s="25">
        <v>15.66</v>
      </c>
      <c r="C1423" s="25">
        <v>-7.1549999999999994</v>
      </c>
    </row>
    <row r="1424" spans="2:3">
      <c r="B1424" s="25">
        <v>15.667999999999999</v>
      </c>
      <c r="C1424" s="25">
        <v>-7.1</v>
      </c>
    </row>
    <row r="1425" spans="2:3">
      <c r="B1425" s="25">
        <v>15.675000000000001</v>
      </c>
      <c r="C1425" s="25">
        <v>-6.7690000000000001</v>
      </c>
    </row>
    <row r="1426" spans="2:3">
      <c r="B1426" s="25">
        <v>15.683</v>
      </c>
      <c r="C1426" s="25">
        <v>-6.734</v>
      </c>
    </row>
    <row r="1427" spans="2:3">
      <c r="B1427" s="25">
        <v>15.69</v>
      </c>
      <c r="C1427" s="25">
        <v>-6.7460000000000004</v>
      </c>
    </row>
    <row r="1428" spans="2:3">
      <c r="B1428" s="25">
        <v>15.698</v>
      </c>
      <c r="C1428" s="25">
        <v>-6.9890000000000008</v>
      </c>
    </row>
    <row r="1429" spans="2:3">
      <c r="B1429" s="25">
        <v>15.706</v>
      </c>
      <c r="C1429" s="25">
        <v>-6.963000000000001</v>
      </c>
    </row>
    <row r="1430" spans="2:3">
      <c r="B1430" s="25">
        <v>15.712999999999999</v>
      </c>
      <c r="C1430" s="25">
        <v>-6.9740000000000002</v>
      </c>
    </row>
    <row r="1431" spans="2:3">
      <c r="B1431" s="25">
        <v>15.721</v>
      </c>
      <c r="C1431" s="25">
        <v>-7.072000000000001</v>
      </c>
    </row>
    <row r="1432" spans="2:3">
      <c r="B1432" s="25">
        <v>15.728</v>
      </c>
      <c r="C1432" s="25">
        <v>-7.4480000000000004</v>
      </c>
    </row>
    <row r="1433" spans="2:3">
      <c r="B1433" s="25">
        <v>15.736000000000001</v>
      </c>
      <c r="C1433" s="25">
        <v>-7.516</v>
      </c>
    </row>
    <row r="1434" spans="2:3">
      <c r="B1434" s="25">
        <v>15.744</v>
      </c>
      <c r="C1434" s="25">
        <v>-7.5419999999999998</v>
      </c>
    </row>
    <row r="1435" spans="2:3">
      <c r="B1435" s="25">
        <v>15.750999999999999</v>
      </c>
      <c r="C1435" s="25">
        <v>-7.2740000000000009</v>
      </c>
    </row>
    <row r="1436" spans="2:3">
      <c r="B1436" s="25">
        <v>15.759</v>
      </c>
      <c r="C1436" s="25">
        <v>-7.1440000000000001</v>
      </c>
    </row>
    <row r="1437" spans="2:3">
      <c r="B1437" s="25">
        <v>15.766</v>
      </c>
      <c r="C1437" s="25">
        <v>-7.0619999999999994</v>
      </c>
    </row>
    <row r="1438" spans="2:3">
      <c r="B1438" s="25">
        <v>15.773999999999999</v>
      </c>
      <c r="C1438" s="25">
        <v>-7.327</v>
      </c>
    </row>
    <row r="1439" spans="2:3">
      <c r="B1439" s="25">
        <v>15.782</v>
      </c>
      <c r="C1439" s="25">
        <v>-7.4339999999999993</v>
      </c>
    </row>
    <row r="1440" spans="2:3">
      <c r="B1440" s="25">
        <v>15.789</v>
      </c>
      <c r="C1440" s="25">
        <v>-7.5779999999999994</v>
      </c>
    </row>
    <row r="1441" spans="2:3">
      <c r="B1441" s="25">
        <v>15.797000000000001</v>
      </c>
      <c r="C1441" s="25">
        <v>-7.5749999999999993</v>
      </c>
    </row>
    <row r="1442" spans="2:3">
      <c r="B1442" s="25">
        <v>15.804</v>
      </c>
      <c r="C1442" s="25">
        <v>-7.5109999999999992</v>
      </c>
    </row>
    <row r="1443" spans="2:3">
      <c r="B1443" s="25">
        <v>15.811999999999999</v>
      </c>
      <c r="C1443" s="25">
        <v>-6.8550000000000004</v>
      </c>
    </row>
    <row r="1444" spans="2:3">
      <c r="B1444" s="25">
        <v>15.82</v>
      </c>
      <c r="C1444" s="25">
        <v>-7.2100000000000009</v>
      </c>
    </row>
    <row r="1445" spans="2:3">
      <c r="B1445" s="25">
        <v>15.827</v>
      </c>
      <c r="C1445" s="25">
        <v>-6.7409999999999997</v>
      </c>
    </row>
    <row r="1446" spans="2:3">
      <c r="B1446" s="25">
        <v>15.835000000000001</v>
      </c>
      <c r="C1446" s="25">
        <v>-7.141</v>
      </c>
    </row>
    <row r="1447" spans="2:3">
      <c r="B1447" s="25">
        <v>15.842000000000001</v>
      </c>
      <c r="C1447" s="25">
        <v>-7.452</v>
      </c>
    </row>
    <row r="1448" spans="2:3">
      <c r="B1448" s="25">
        <v>15.85</v>
      </c>
      <c r="C1448" s="25">
        <v>-7.2889999999999997</v>
      </c>
    </row>
    <row r="1449" spans="2:3">
      <c r="B1449" s="25">
        <v>15.856999999999999</v>
      </c>
      <c r="C1449" s="25">
        <v>-7.4310000000000009</v>
      </c>
    </row>
    <row r="1450" spans="2:3">
      <c r="B1450" s="25">
        <v>15.865</v>
      </c>
      <c r="C1450" s="25">
        <v>-7.1890000000000001</v>
      </c>
    </row>
    <row r="1451" spans="2:3">
      <c r="B1451" s="25">
        <v>15.872999999999999</v>
      </c>
      <c r="C1451" s="25">
        <v>-6.9949999999999992</v>
      </c>
    </row>
    <row r="1452" spans="2:3">
      <c r="B1452" s="25">
        <v>15.88</v>
      </c>
      <c r="C1452" s="25">
        <v>-7.0280000000000005</v>
      </c>
    </row>
    <row r="1453" spans="2:3">
      <c r="B1453" s="25">
        <v>15.888</v>
      </c>
      <c r="C1453" s="25">
        <v>-6.8119999999999994</v>
      </c>
    </row>
    <row r="1454" spans="2:3">
      <c r="B1454" s="25">
        <v>15.895</v>
      </c>
      <c r="C1454" s="25">
        <v>-6.7750000000000004</v>
      </c>
    </row>
    <row r="1455" spans="2:3">
      <c r="B1455" s="25">
        <v>15.903</v>
      </c>
      <c r="C1455" s="25">
        <v>-6.7200000000000006</v>
      </c>
    </row>
    <row r="1456" spans="2:3">
      <c r="B1456" s="25">
        <v>15.911</v>
      </c>
      <c r="C1456" s="25">
        <v>-6.76</v>
      </c>
    </row>
    <row r="1457" spans="2:3">
      <c r="B1457" s="25">
        <v>15.917999999999999</v>
      </c>
      <c r="C1457" s="25">
        <v>-6.6989999999999998</v>
      </c>
    </row>
    <row r="1458" spans="2:3">
      <c r="B1458" s="25">
        <v>15.926</v>
      </c>
      <c r="C1458" s="25">
        <v>-6.7110000000000003</v>
      </c>
    </row>
    <row r="1459" spans="2:3">
      <c r="B1459" s="25">
        <v>15.933</v>
      </c>
      <c r="C1459" s="25">
        <v>-6.6310000000000002</v>
      </c>
    </row>
    <row r="1460" spans="2:3">
      <c r="B1460" s="25">
        <v>15.941000000000001</v>
      </c>
      <c r="C1460" s="25">
        <v>-6.5560000000000009</v>
      </c>
    </row>
    <row r="1461" spans="2:3">
      <c r="B1461" s="25">
        <v>15.949</v>
      </c>
      <c r="C1461" s="25">
        <v>-6.359</v>
      </c>
    </row>
    <row r="1462" spans="2:3">
      <c r="B1462" s="25">
        <v>15.956</v>
      </c>
      <c r="C1462" s="25">
        <v>-6.3369999999999997</v>
      </c>
    </row>
    <row r="1463" spans="2:3">
      <c r="B1463" s="25">
        <v>15.964</v>
      </c>
      <c r="C1463" s="25">
        <v>-6.3420000000000005</v>
      </c>
    </row>
    <row r="1464" spans="2:3">
      <c r="B1464" s="25">
        <v>15.971</v>
      </c>
      <c r="C1464" s="25">
        <v>-6.3680000000000003</v>
      </c>
    </row>
    <row r="1465" spans="2:3">
      <c r="B1465" s="25">
        <v>15.978999999999999</v>
      </c>
      <c r="C1465" s="25">
        <v>-6.3759999999999994</v>
      </c>
    </row>
    <row r="1466" spans="2:3">
      <c r="B1466" s="25">
        <v>15.987</v>
      </c>
      <c r="C1466" s="25">
        <v>-6.2989999999999995</v>
      </c>
    </row>
    <row r="1467" spans="2:3">
      <c r="B1467" s="25">
        <v>15.994</v>
      </c>
      <c r="C1467" s="25">
        <v>-6.4350000000000005</v>
      </c>
    </row>
    <row r="1468" spans="2:3">
      <c r="B1468" s="25">
        <v>16.001999999999999</v>
      </c>
      <c r="C1468" s="25">
        <v>-6.3249999999999993</v>
      </c>
    </row>
    <row r="1469" spans="2:3">
      <c r="B1469" s="25">
        <v>16.009</v>
      </c>
      <c r="C1469" s="25">
        <v>-6.4580000000000002</v>
      </c>
    </row>
    <row r="1470" spans="2:3">
      <c r="B1470" s="25">
        <v>16.016999999999999</v>
      </c>
      <c r="C1470" s="25">
        <v>-6.4529999999999994</v>
      </c>
    </row>
    <row r="1471" spans="2:3">
      <c r="B1471" s="25">
        <v>16.024000000000001</v>
      </c>
      <c r="C1471" s="25">
        <v>-6.5579999999999998</v>
      </c>
    </row>
    <row r="1472" spans="2:3">
      <c r="B1472" s="25">
        <v>16.032</v>
      </c>
      <c r="C1472" s="25">
        <v>-6.5380000000000003</v>
      </c>
    </row>
    <row r="1473" spans="2:3">
      <c r="B1473" s="25">
        <v>16.04</v>
      </c>
      <c r="C1473" s="25">
        <v>-6.5950000000000006</v>
      </c>
    </row>
    <row r="1474" spans="2:3">
      <c r="B1474" s="25">
        <v>16.047000000000001</v>
      </c>
      <c r="C1474" s="25">
        <v>-6.5009999999999994</v>
      </c>
    </row>
    <row r="1475" spans="2:3">
      <c r="B1475" s="25">
        <v>16.055</v>
      </c>
      <c r="C1475" s="25">
        <v>-6.5109999999999992</v>
      </c>
    </row>
    <row r="1476" spans="2:3">
      <c r="B1476" s="25">
        <v>16.062000000000001</v>
      </c>
      <c r="C1476" s="25">
        <v>-6.4459999999999997</v>
      </c>
    </row>
    <row r="1477" spans="2:3">
      <c r="B1477" s="25">
        <v>16.07</v>
      </c>
      <c r="C1477" s="25">
        <v>-6.4209999999999994</v>
      </c>
    </row>
    <row r="1478" spans="2:3">
      <c r="B1478" s="25">
        <v>16.077999999999999</v>
      </c>
      <c r="C1478" s="25">
        <v>-6.3599999999999994</v>
      </c>
    </row>
    <row r="1479" spans="2:3">
      <c r="B1479" s="25">
        <v>16.087</v>
      </c>
      <c r="C1479" s="25">
        <v>-6.609</v>
      </c>
    </row>
    <row r="1480" spans="2:3">
      <c r="B1480" s="25">
        <v>16.094999999999999</v>
      </c>
      <c r="C1480" s="25">
        <v>-6.98</v>
      </c>
    </row>
    <row r="1481" spans="2:3">
      <c r="B1481" s="25">
        <v>16.103000000000002</v>
      </c>
      <c r="C1481" s="25">
        <v>-6.9719999999999995</v>
      </c>
    </row>
    <row r="1482" spans="2:3">
      <c r="B1482" s="25">
        <v>16.111000000000001</v>
      </c>
      <c r="C1482" s="25">
        <v>-7.5960000000000001</v>
      </c>
    </row>
    <row r="1483" spans="2:3">
      <c r="B1483" s="25">
        <v>16.12</v>
      </c>
      <c r="C1483" s="25">
        <v>-7.4390000000000001</v>
      </c>
    </row>
    <row r="1484" spans="2:3">
      <c r="B1484" s="25">
        <v>16.128</v>
      </c>
      <c r="C1484" s="25">
        <v>-7.2460000000000004</v>
      </c>
    </row>
    <row r="1485" spans="2:3">
      <c r="B1485" s="25">
        <v>16.135999999999999</v>
      </c>
      <c r="C1485" s="25">
        <v>-7.1899999999999995</v>
      </c>
    </row>
    <row r="1486" spans="2:3">
      <c r="B1486" s="25">
        <v>16.143999999999998</v>
      </c>
      <c r="C1486" s="25">
        <v>-7.3699999999999992</v>
      </c>
    </row>
    <row r="1487" spans="2:3">
      <c r="B1487" s="25">
        <v>16.152999999999999</v>
      </c>
      <c r="C1487" s="25">
        <v>-7.3070000000000004</v>
      </c>
    </row>
    <row r="1488" spans="2:3">
      <c r="B1488" s="25">
        <v>16.161000000000001</v>
      </c>
      <c r="C1488" s="25">
        <v>-7.5400000000000009</v>
      </c>
    </row>
    <row r="1489" spans="2:3">
      <c r="B1489" s="25">
        <v>16.169</v>
      </c>
      <c r="C1489" s="25">
        <v>-7.516</v>
      </c>
    </row>
    <row r="1490" spans="2:3">
      <c r="B1490" s="25">
        <v>16.178000000000001</v>
      </c>
      <c r="C1490" s="25">
        <v>-7.5679999999999996</v>
      </c>
    </row>
    <row r="1491" spans="2:3">
      <c r="B1491" s="25">
        <v>16.186</v>
      </c>
      <c r="C1491" s="25">
        <v>-7.6880000000000006</v>
      </c>
    </row>
    <row r="1492" spans="2:3">
      <c r="B1492" s="25">
        <v>16.193999999999999</v>
      </c>
      <c r="C1492" s="25">
        <v>-7.5920000000000005</v>
      </c>
    </row>
    <row r="1493" spans="2:3">
      <c r="B1493" s="25">
        <v>16.202000000000002</v>
      </c>
      <c r="C1493" s="25">
        <v>-7.6750000000000007</v>
      </c>
    </row>
    <row r="1494" spans="2:3">
      <c r="B1494" s="25">
        <v>16.210999999999999</v>
      </c>
      <c r="C1494" s="25">
        <v>-7.6379999999999999</v>
      </c>
    </row>
    <row r="1495" spans="2:3">
      <c r="B1495" s="25">
        <v>16.219000000000001</v>
      </c>
      <c r="C1495" s="25">
        <v>-8.1650000000000009</v>
      </c>
    </row>
    <row r="1496" spans="2:3">
      <c r="B1496" s="25">
        <v>16.227</v>
      </c>
      <c r="C1496" s="25">
        <v>-8.0050000000000008</v>
      </c>
    </row>
    <row r="1497" spans="2:3">
      <c r="B1497" s="25">
        <v>16.236000000000001</v>
      </c>
      <c r="C1497" s="25">
        <v>-7.7509999999999994</v>
      </c>
    </row>
    <row r="1498" spans="2:3">
      <c r="B1498" s="25">
        <v>16.244</v>
      </c>
      <c r="C1498" s="25">
        <v>-7.8949999999999996</v>
      </c>
    </row>
    <row r="1499" spans="2:3">
      <c r="B1499" s="25">
        <v>16.251999999999999</v>
      </c>
      <c r="C1499" s="25">
        <v>-7.8599999999999994</v>
      </c>
    </row>
    <row r="1500" spans="2:3">
      <c r="B1500" s="25">
        <v>16.260000000000002</v>
      </c>
      <c r="C1500" s="25">
        <v>-7.9570000000000007</v>
      </c>
    </row>
    <row r="1501" spans="2:3">
      <c r="B1501" s="25">
        <v>16.268999999999998</v>
      </c>
      <c r="C1501" s="25">
        <v>-7.8249999999999993</v>
      </c>
    </row>
    <row r="1502" spans="2:3">
      <c r="B1502" s="25">
        <v>16.277000000000001</v>
      </c>
      <c r="C1502" s="25">
        <v>-7.8640000000000008</v>
      </c>
    </row>
    <row r="1503" spans="2:3">
      <c r="B1503" s="25">
        <v>16.285</v>
      </c>
      <c r="C1503" s="25">
        <v>-7.8450000000000006</v>
      </c>
    </row>
    <row r="1504" spans="2:3">
      <c r="B1504" s="25">
        <v>16.292999999999999</v>
      </c>
      <c r="C1504" s="25">
        <v>-7.9039999999999999</v>
      </c>
    </row>
    <row r="1505" spans="2:3">
      <c r="B1505" s="25">
        <v>16.302</v>
      </c>
      <c r="C1505" s="25">
        <v>-7.8170000000000002</v>
      </c>
    </row>
    <row r="1506" spans="2:3">
      <c r="B1506" s="25">
        <v>16.309999999999999</v>
      </c>
      <c r="C1506" s="25">
        <v>-7.4879999999999995</v>
      </c>
    </row>
    <row r="1507" spans="2:3">
      <c r="B1507" s="25">
        <v>16.318000000000001</v>
      </c>
      <c r="C1507" s="25">
        <v>-7.7769999999999992</v>
      </c>
    </row>
    <row r="1508" spans="2:3">
      <c r="B1508" s="25">
        <v>16.327000000000002</v>
      </c>
      <c r="C1508" s="25">
        <v>-7.7460000000000004</v>
      </c>
    </row>
    <row r="1509" spans="2:3">
      <c r="B1509" s="25">
        <v>16.335000000000001</v>
      </c>
      <c r="C1509" s="25">
        <v>-7.6430000000000007</v>
      </c>
    </row>
    <row r="1510" spans="2:3">
      <c r="B1510" s="25">
        <v>16.343</v>
      </c>
      <c r="C1510" s="25">
        <v>-7.3889999999999993</v>
      </c>
    </row>
    <row r="1511" spans="2:3">
      <c r="B1511" s="25">
        <v>16.350999999999999</v>
      </c>
      <c r="C1511" s="25">
        <v>-7.3810000000000002</v>
      </c>
    </row>
    <row r="1512" spans="2:3">
      <c r="B1512" s="25">
        <v>16.36</v>
      </c>
      <c r="C1512" s="25">
        <v>-7.2889999999999997</v>
      </c>
    </row>
    <row r="1513" spans="2:3">
      <c r="B1513" s="25">
        <v>16.367999999999999</v>
      </c>
      <c r="C1513" s="25">
        <v>-7.3170000000000002</v>
      </c>
    </row>
    <row r="1514" spans="2:3">
      <c r="B1514" s="25">
        <v>16.376000000000001</v>
      </c>
      <c r="C1514" s="25">
        <v>-7.4619999999999997</v>
      </c>
    </row>
    <row r="1515" spans="2:3">
      <c r="B1515" s="25">
        <v>16.385000000000002</v>
      </c>
      <c r="C1515" s="25">
        <v>-7.3740000000000006</v>
      </c>
    </row>
    <row r="1516" spans="2:3">
      <c r="B1516" s="25">
        <v>16.393000000000001</v>
      </c>
      <c r="C1516" s="25">
        <v>-7.5020000000000007</v>
      </c>
    </row>
    <row r="1517" spans="2:3">
      <c r="B1517" s="25">
        <v>16.401</v>
      </c>
      <c r="C1517" s="25">
        <v>-7.8320000000000007</v>
      </c>
    </row>
    <row r="1518" spans="2:3">
      <c r="B1518" s="25">
        <v>16.408999999999999</v>
      </c>
      <c r="C1518" s="25">
        <v>-7.7609999999999992</v>
      </c>
    </row>
    <row r="1519" spans="2:3">
      <c r="B1519" s="25">
        <v>16.417999999999999</v>
      </c>
      <c r="C1519" s="25">
        <v>-8.2050000000000001</v>
      </c>
    </row>
    <row r="1520" spans="2:3">
      <c r="B1520" s="25">
        <v>16.425999999999998</v>
      </c>
      <c r="C1520" s="25">
        <v>-8.6020000000000003</v>
      </c>
    </row>
    <row r="1521" spans="2:3">
      <c r="B1521" s="25">
        <v>16.434000000000001</v>
      </c>
      <c r="C1521" s="25">
        <v>-8.6620000000000008</v>
      </c>
    </row>
    <row r="1522" spans="2:3">
      <c r="B1522" s="25">
        <v>16.442</v>
      </c>
      <c r="C1522" s="25">
        <v>-8.76</v>
      </c>
    </row>
    <row r="1523" spans="2:3">
      <c r="B1523" s="25">
        <v>16.451000000000001</v>
      </c>
      <c r="C1523" s="25">
        <v>-8.5690000000000008</v>
      </c>
    </row>
    <row r="1524" spans="2:3">
      <c r="B1524" s="25">
        <v>16.459</v>
      </c>
      <c r="C1524" s="25">
        <v>-8.4459999999999997</v>
      </c>
    </row>
    <row r="1525" spans="2:3">
      <c r="B1525" s="25">
        <v>16.466999999999999</v>
      </c>
      <c r="C1525" s="25">
        <v>-8.32</v>
      </c>
    </row>
    <row r="1526" spans="2:3">
      <c r="B1526" s="25">
        <v>16.475999999999999</v>
      </c>
      <c r="C1526" s="25">
        <v>-8.5069999999999997</v>
      </c>
    </row>
    <row r="1527" spans="2:3">
      <c r="B1527" s="25">
        <v>16.484000000000002</v>
      </c>
      <c r="C1527" s="25">
        <v>-7.9789999999999992</v>
      </c>
    </row>
    <row r="1528" spans="2:3">
      <c r="B1528" s="25">
        <v>16.492000000000001</v>
      </c>
      <c r="C1528" s="25">
        <v>-7.625</v>
      </c>
    </row>
    <row r="1529" spans="2:3">
      <c r="B1529" s="25">
        <v>16.5</v>
      </c>
      <c r="C1529" s="25">
        <v>-7.5350000000000001</v>
      </c>
    </row>
    <row r="1530" spans="2:3">
      <c r="B1530" s="25">
        <v>16.509</v>
      </c>
      <c r="C1530" s="25">
        <v>-7.6039999999999992</v>
      </c>
    </row>
    <row r="1531" spans="2:3">
      <c r="B1531" s="25">
        <v>16.516999999999999</v>
      </c>
      <c r="C1531" s="25">
        <v>-8.1259999999999994</v>
      </c>
    </row>
    <row r="1532" spans="2:3">
      <c r="B1532" s="25">
        <v>16.524999999999999</v>
      </c>
      <c r="C1532" s="25">
        <v>-8.1750000000000007</v>
      </c>
    </row>
    <row r="1533" spans="2:3">
      <c r="B1533" s="25">
        <v>16.533000000000001</v>
      </c>
      <c r="C1533" s="25">
        <v>-8.213000000000001</v>
      </c>
    </row>
    <row r="1534" spans="2:3">
      <c r="B1534" s="25">
        <v>16.542000000000002</v>
      </c>
      <c r="C1534" s="25">
        <v>-8.14</v>
      </c>
    </row>
    <row r="1535" spans="2:3">
      <c r="B1535" s="25">
        <v>16.55</v>
      </c>
      <c r="C1535" s="25">
        <v>-8.2539999999999996</v>
      </c>
    </row>
    <row r="1536" spans="2:3">
      <c r="B1536" s="25">
        <v>16.558</v>
      </c>
      <c r="C1536" s="25">
        <v>-8.141</v>
      </c>
    </row>
    <row r="1537" spans="2:3">
      <c r="B1537" s="25">
        <v>16.567</v>
      </c>
      <c r="C1537" s="25">
        <v>-8.1750000000000007</v>
      </c>
    </row>
    <row r="1538" spans="2:3">
      <c r="B1538" s="25">
        <v>16.574999999999999</v>
      </c>
      <c r="C1538" s="25">
        <v>-8.1959999999999997</v>
      </c>
    </row>
    <row r="1539" spans="2:3">
      <c r="B1539" s="25">
        <v>16.581</v>
      </c>
      <c r="C1539" s="25">
        <v>-8.0389999999999997</v>
      </c>
    </row>
    <row r="1540" spans="2:3">
      <c r="B1540" s="25">
        <v>16.587</v>
      </c>
      <c r="C1540" s="25">
        <v>-7.3640000000000008</v>
      </c>
    </row>
    <row r="1541" spans="2:3">
      <c r="B1541" s="25">
        <v>16.591999999999999</v>
      </c>
      <c r="C1541" s="25">
        <v>-7.1560000000000006</v>
      </c>
    </row>
    <row r="1542" spans="2:3">
      <c r="B1542" s="25">
        <v>16.597999999999999</v>
      </c>
      <c r="C1542" s="25">
        <v>-7.3710000000000004</v>
      </c>
    </row>
    <row r="1543" spans="2:3">
      <c r="B1543" s="25">
        <v>16.603999999999999</v>
      </c>
      <c r="C1543" s="25">
        <v>-7.2110000000000003</v>
      </c>
    </row>
    <row r="1544" spans="2:3">
      <c r="B1544" s="25">
        <v>16.61</v>
      </c>
      <c r="C1544" s="25">
        <v>-7.26</v>
      </c>
    </row>
    <row r="1545" spans="2:3">
      <c r="B1545" s="25">
        <v>16.616</v>
      </c>
      <c r="C1545" s="25">
        <v>-7.3010000000000002</v>
      </c>
    </row>
    <row r="1546" spans="2:3">
      <c r="B1546" s="25">
        <v>16.622</v>
      </c>
      <c r="C1546" s="25">
        <v>-7.5060000000000002</v>
      </c>
    </row>
    <row r="1547" spans="2:3">
      <c r="B1547" s="25">
        <v>16.626999999999999</v>
      </c>
      <c r="C1547" s="25">
        <v>-7.4890000000000008</v>
      </c>
    </row>
    <row r="1548" spans="2:3">
      <c r="B1548" s="25">
        <v>16.632999999999999</v>
      </c>
      <c r="C1548" s="25">
        <v>-7.7449999999999992</v>
      </c>
    </row>
    <row r="1549" spans="2:3">
      <c r="B1549" s="25">
        <v>16.638999999999999</v>
      </c>
      <c r="C1549" s="25">
        <v>-7.4429999999999996</v>
      </c>
    </row>
    <row r="1550" spans="2:3">
      <c r="B1550" s="25">
        <v>16.645</v>
      </c>
      <c r="C1550" s="25">
        <v>-7.4540000000000006</v>
      </c>
    </row>
    <row r="1551" spans="2:3">
      <c r="B1551" s="25">
        <v>16.651</v>
      </c>
      <c r="C1551" s="25">
        <v>-7.4499999999999993</v>
      </c>
    </row>
    <row r="1552" spans="2:3">
      <c r="B1552" s="25">
        <v>16.657</v>
      </c>
      <c r="C1552" s="25">
        <v>-7.4109999999999996</v>
      </c>
    </row>
    <row r="1553" spans="2:3">
      <c r="B1553" s="25">
        <v>16.663</v>
      </c>
      <c r="C1553" s="25">
        <v>-7.6630000000000003</v>
      </c>
    </row>
    <row r="1554" spans="2:3">
      <c r="B1554" s="25">
        <v>16.667999999999999</v>
      </c>
      <c r="C1554" s="25">
        <v>-7.6660000000000004</v>
      </c>
    </row>
    <row r="1555" spans="2:3">
      <c r="B1555" s="25">
        <v>16.673999999999999</v>
      </c>
      <c r="C1555" s="25">
        <v>-7.3450000000000006</v>
      </c>
    </row>
    <row r="1556" spans="2:3">
      <c r="B1556" s="25">
        <v>16.68</v>
      </c>
      <c r="C1556" s="25">
        <v>-7.08</v>
      </c>
    </row>
    <row r="1557" spans="2:3">
      <c r="B1557" s="25">
        <v>16.686</v>
      </c>
      <c r="C1557" s="25">
        <v>-7.2690000000000001</v>
      </c>
    </row>
    <row r="1558" spans="2:3">
      <c r="B1558" s="25">
        <v>16.692</v>
      </c>
      <c r="C1558" s="25">
        <v>-7.3160000000000007</v>
      </c>
    </row>
    <row r="1559" spans="2:3">
      <c r="B1559" s="25">
        <v>16.698</v>
      </c>
      <c r="C1559" s="25">
        <v>-7.3800000000000008</v>
      </c>
    </row>
    <row r="1560" spans="2:3">
      <c r="B1560" s="25">
        <v>16.702999999999999</v>
      </c>
      <c r="C1560" s="25">
        <v>-7.6530000000000005</v>
      </c>
    </row>
    <row r="1561" spans="2:3">
      <c r="B1561" s="25">
        <v>16.709</v>
      </c>
      <c r="C1561" s="25">
        <v>-7.5850000000000009</v>
      </c>
    </row>
    <row r="1562" spans="2:3">
      <c r="B1562" s="25">
        <v>16.715</v>
      </c>
      <c r="C1562" s="25">
        <v>-7.4039999999999999</v>
      </c>
    </row>
    <row r="1563" spans="2:3">
      <c r="B1563" s="25">
        <v>16.721</v>
      </c>
      <c r="C1563" s="25">
        <v>-7.0950000000000006</v>
      </c>
    </row>
    <row r="1564" spans="2:3">
      <c r="B1564" s="25">
        <v>16.727</v>
      </c>
      <c r="C1564" s="25">
        <v>-7.3049999999999997</v>
      </c>
    </row>
    <row r="1565" spans="2:3">
      <c r="B1565" s="25">
        <v>16.733000000000001</v>
      </c>
      <c r="C1565" s="25">
        <v>-7.3239999999999998</v>
      </c>
    </row>
    <row r="1566" spans="2:3">
      <c r="B1566" s="25">
        <v>16.738</v>
      </c>
      <c r="C1566" s="25">
        <v>-7.7759999999999998</v>
      </c>
    </row>
    <row r="1567" spans="2:3">
      <c r="B1567" s="25">
        <v>16.744</v>
      </c>
      <c r="C1567" s="25">
        <v>-7.9359999999999999</v>
      </c>
    </row>
    <row r="1568" spans="2:3">
      <c r="B1568" s="25">
        <v>16.75</v>
      </c>
      <c r="C1568" s="25">
        <v>-8.1660000000000004</v>
      </c>
    </row>
    <row r="1569" spans="2:3">
      <c r="B1569" s="25">
        <v>16.756</v>
      </c>
      <c r="C1569" s="25">
        <v>-8.4310000000000009</v>
      </c>
    </row>
    <row r="1570" spans="2:3">
      <c r="B1570" s="25">
        <v>16.762</v>
      </c>
      <c r="C1570" s="25">
        <v>-8.4030000000000005</v>
      </c>
    </row>
    <row r="1571" spans="2:3">
      <c r="B1571" s="25">
        <v>16.768000000000001</v>
      </c>
      <c r="C1571" s="25">
        <v>-8.3019999999999996</v>
      </c>
    </row>
    <row r="1572" spans="2:3">
      <c r="B1572" s="25">
        <v>16.774000000000001</v>
      </c>
      <c r="C1572" s="25">
        <v>-7.7070000000000007</v>
      </c>
    </row>
    <row r="1573" spans="2:3">
      <c r="B1573" s="25">
        <v>16.779</v>
      </c>
      <c r="C1573" s="25">
        <v>-7.4870000000000001</v>
      </c>
    </row>
    <row r="1574" spans="2:3">
      <c r="B1574" s="25">
        <v>16.785</v>
      </c>
      <c r="C1574" s="25">
        <v>-7.1099999999999994</v>
      </c>
    </row>
    <row r="1575" spans="2:3">
      <c r="B1575" s="25">
        <v>16.791</v>
      </c>
      <c r="C1575" s="25">
        <v>-7.0869999999999997</v>
      </c>
    </row>
    <row r="1576" spans="2:3">
      <c r="B1576" s="25">
        <v>16.797000000000001</v>
      </c>
      <c r="C1576" s="25">
        <v>-7.1180000000000003</v>
      </c>
    </row>
    <row r="1577" spans="2:3">
      <c r="B1577" s="25">
        <v>16.803000000000001</v>
      </c>
      <c r="C1577" s="25">
        <v>-7.109</v>
      </c>
    </row>
    <row r="1578" spans="2:3">
      <c r="B1578" s="25">
        <v>16.809000000000001</v>
      </c>
      <c r="C1578" s="25">
        <v>-7.1430000000000007</v>
      </c>
    </row>
    <row r="1579" spans="2:3">
      <c r="B1579" s="25">
        <v>16.814</v>
      </c>
      <c r="C1579" s="25">
        <v>-7.2270000000000003</v>
      </c>
    </row>
    <row r="1580" spans="2:3">
      <c r="B1580" s="25">
        <v>16.82</v>
      </c>
      <c r="C1580" s="25">
        <v>-7.3170000000000002</v>
      </c>
    </row>
    <row r="1581" spans="2:3">
      <c r="B1581" s="25">
        <v>16.826000000000001</v>
      </c>
      <c r="C1581" s="25">
        <v>-7.4540000000000006</v>
      </c>
    </row>
    <row r="1582" spans="2:3">
      <c r="B1582" s="25">
        <v>16.832000000000001</v>
      </c>
      <c r="C1582" s="25">
        <v>-7.4570000000000007</v>
      </c>
    </row>
    <row r="1583" spans="2:3">
      <c r="B1583" s="25">
        <v>16.838000000000001</v>
      </c>
      <c r="C1583" s="25">
        <v>-7.3369999999999997</v>
      </c>
    </row>
    <row r="1584" spans="2:3">
      <c r="B1584" s="25">
        <v>16.844000000000001</v>
      </c>
      <c r="C1584" s="25">
        <v>-7.3960000000000008</v>
      </c>
    </row>
    <row r="1585" spans="2:3">
      <c r="B1585" s="25">
        <v>16.850000000000001</v>
      </c>
      <c r="C1585" s="25">
        <v>-7.2469999999999999</v>
      </c>
    </row>
    <row r="1586" spans="2:3">
      <c r="B1586" s="25">
        <v>16.855</v>
      </c>
      <c r="C1586" s="25">
        <v>-7.3699999999999992</v>
      </c>
    </row>
    <row r="1587" spans="2:3">
      <c r="B1587" s="25">
        <v>16.861000000000001</v>
      </c>
      <c r="C1587" s="25">
        <v>-7.375</v>
      </c>
    </row>
    <row r="1588" spans="2:3">
      <c r="B1588" s="25">
        <v>16.867000000000001</v>
      </c>
      <c r="C1588" s="25">
        <v>-7.4190000000000005</v>
      </c>
    </row>
    <row r="1589" spans="2:3">
      <c r="B1589" s="25">
        <v>16.873000000000001</v>
      </c>
      <c r="C1589" s="25">
        <v>-7.3640000000000008</v>
      </c>
    </row>
    <row r="1590" spans="2:3">
      <c r="B1590" s="25">
        <v>16.879000000000001</v>
      </c>
      <c r="C1590" s="25">
        <v>-7.4019999999999992</v>
      </c>
    </row>
    <row r="1591" spans="2:3">
      <c r="B1591" s="25">
        <v>16.885000000000002</v>
      </c>
      <c r="C1591" s="25">
        <v>-7.2959999999999994</v>
      </c>
    </row>
    <row r="1592" spans="2:3">
      <c r="B1592" s="25">
        <v>16.89</v>
      </c>
      <c r="C1592" s="25">
        <v>-7.3450000000000006</v>
      </c>
    </row>
    <row r="1593" spans="2:3">
      <c r="B1593" s="25">
        <v>16.896000000000001</v>
      </c>
      <c r="C1593" s="25">
        <v>-7.5619999999999994</v>
      </c>
    </row>
    <row r="1594" spans="2:3">
      <c r="B1594" s="25">
        <v>16.902000000000001</v>
      </c>
      <c r="C1594" s="25">
        <v>-7.5329999999999995</v>
      </c>
    </row>
    <row r="1595" spans="2:3">
      <c r="B1595" s="25">
        <v>16.908000000000001</v>
      </c>
      <c r="C1595" s="25">
        <v>-7.5609999999999999</v>
      </c>
    </row>
    <row r="1596" spans="2:3">
      <c r="B1596" s="25">
        <v>16.914000000000001</v>
      </c>
      <c r="C1596" s="25">
        <v>-7.4269999999999996</v>
      </c>
    </row>
    <row r="1597" spans="2:3">
      <c r="B1597" s="25">
        <v>16.920000000000002</v>
      </c>
      <c r="C1597" s="25">
        <v>-7.468</v>
      </c>
    </row>
    <row r="1598" spans="2:3">
      <c r="B1598" s="25">
        <v>16.925000000000001</v>
      </c>
      <c r="C1598" s="25">
        <v>-7.57</v>
      </c>
    </row>
    <row r="1599" spans="2:3">
      <c r="B1599" s="25">
        <v>16.931000000000001</v>
      </c>
      <c r="C1599" s="25">
        <v>-7.4429999999999996</v>
      </c>
    </row>
    <row r="1600" spans="2:3">
      <c r="B1600" s="25">
        <v>16.937000000000001</v>
      </c>
      <c r="C1600" s="25">
        <v>-7.5340000000000007</v>
      </c>
    </row>
    <row r="1601" spans="2:3">
      <c r="B1601" s="25">
        <v>16.943000000000001</v>
      </c>
      <c r="C1601" s="25">
        <v>-7.4870000000000001</v>
      </c>
    </row>
    <row r="1602" spans="2:3">
      <c r="B1602" s="25">
        <v>16.949000000000002</v>
      </c>
      <c r="C1602" s="25">
        <v>-7.6630000000000003</v>
      </c>
    </row>
    <row r="1603" spans="2:3">
      <c r="B1603" s="25">
        <v>16.954999999999998</v>
      </c>
      <c r="C1603" s="25">
        <v>-7.7780000000000005</v>
      </c>
    </row>
    <row r="1604" spans="2:3">
      <c r="B1604" s="25">
        <v>16.960999999999999</v>
      </c>
      <c r="C1604" s="25">
        <v>-7.822000000000001</v>
      </c>
    </row>
    <row r="1605" spans="2:3">
      <c r="B1605" s="25">
        <v>16.966000000000001</v>
      </c>
      <c r="C1605" s="25">
        <v>-7.6980000000000004</v>
      </c>
    </row>
    <row r="1606" spans="2:3">
      <c r="B1606" s="25">
        <v>16.972000000000001</v>
      </c>
      <c r="C1606" s="25">
        <v>-7.4949999999999992</v>
      </c>
    </row>
    <row r="1607" spans="2:3">
      <c r="B1607" s="25">
        <v>16.978000000000002</v>
      </c>
      <c r="C1607" s="25">
        <v>-7.1709999999999994</v>
      </c>
    </row>
    <row r="1608" spans="2:3">
      <c r="B1608" s="25">
        <v>16.984000000000002</v>
      </c>
      <c r="C1608" s="25">
        <v>-6.9640000000000004</v>
      </c>
    </row>
    <row r="1609" spans="2:3">
      <c r="B1609" s="25">
        <v>16.989999999999998</v>
      </c>
      <c r="C1609" s="25">
        <v>-7.0060000000000002</v>
      </c>
    </row>
    <row r="1610" spans="2:3">
      <c r="B1610" s="25">
        <v>16.995999999999999</v>
      </c>
      <c r="C1610" s="25">
        <v>-7.4909999999999997</v>
      </c>
    </row>
    <row r="1611" spans="2:3">
      <c r="B1611" s="25">
        <v>17.001000000000001</v>
      </c>
      <c r="C1611" s="25">
        <v>-7.5020000000000007</v>
      </c>
    </row>
    <row r="1612" spans="2:3">
      <c r="B1612" s="25">
        <v>17.007000000000001</v>
      </c>
      <c r="C1612" s="25">
        <v>-7.3409999999999993</v>
      </c>
    </row>
    <row r="1613" spans="2:3">
      <c r="B1613" s="25">
        <v>17.013000000000002</v>
      </c>
      <c r="C1613" s="25">
        <v>-7.6679999999999993</v>
      </c>
    </row>
    <row r="1614" spans="2:3">
      <c r="B1614" s="25">
        <v>17.018999999999998</v>
      </c>
      <c r="C1614" s="25">
        <v>-7.838000000000001</v>
      </c>
    </row>
    <row r="1615" spans="2:3">
      <c r="B1615" s="25">
        <v>17.024999999999999</v>
      </c>
      <c r="C1615" s="25">
        <v>-7.8800000000000008</v>
      </c>
    </row>
    <row r="1616" spans="2:3">
      <c r="B1616" s="25">
        <v>17.030999999999999</v>
      </c>
      <c r="C1616" s="25">
        <v>-7.7330000000000005</v>
      </c>
    </row>
    <row r="1617" spans="2:3">
      <c r="B1617" s="25">
        <v>17.036999999999999</v>
      </c>
      <c r="C1617" s="25">
        <v>-7.8629999999999995</v>
      </c>
    </row>
    <row r="1618" spans="2:3">
      <c r="B1618" s="25">
        <v>17.042000000000002</v>
      </c>
      <c r="C1618" s="25">
        <v>-7.9090000000000007</v>
      </c>
    </row>
    <row r="1619" spans="2:3">
      <c r="B1619" s="25">
        <v>17.047999999999998</v>
      </c>
      <c r="C1619" s="25">
        <v>-8.088000000000001</v>
      </c>
    </row>
    <row r="1620" spans="2:3">
      <c r="B1620" s="25">
        <v>17.053999999999998</v>
      </c>
      <c r="C1620" s="25">
        <v>-8.0449999999999999</v>
      </c>
    </row>
    <row r="1621" spans="2:3">
      <c r="B1621" s="25">
        <v>17.059999999999999</v>
      </c>
      <c r="C1621" s="25">
        <v>-7.8689999999999998</v>
      </c>
    </row>
    <row r="1622" spans="2:3">
      <c r="B1622" s="25">
        <v>17.065999999999999</v>
      </c>
      <c r="C1622" s="25">
        <v>-8.0210000000000008</v>
      </c>
    </row>
    <row r="1623" spans="2:3">
      <c r="B1623" s="25">
        <v>17.071999999999999</v>
      </c>
      <c r="C1623" s="25">
        <v>-7.9610000000000003</v>
      </c>
    </row>
    <row r="1624" spans="2:3">
      <c r="B1624" s="25">
        <v>17.077000000000002</v>
      </c>
      <c r="C1624" s="25">
        <v>-8.1869999999999994</v>
      </c>
    </row>
    <row r="1625" spans="2:3">
      <c r="B1625" s="25">
        <v>17.082999999999998</v>
      </c>
      <c r="C1625" s="25">
        <v>-7.9809999999999999</v>
      </c>
    </row>
    <row r="1626" spans="2:3">
      <c r="B1626" s="25">
        <v>17.088999999999999</v>
      </c>
      <c r="C1626" s="25">
        <v>-8.0009999999999994</v>
      </c>
    </row>
    <row r="1627" spans="2:3">
      <c r="B1627" s="25">
        <v>17.094999999999999</v>
      </c>
      <c r="C1627" s="25">
        <v>-8.2580000000000009</v>
      </c>
    </row>
    <row r="1628" spans="2:3">
      <c r="B1628" s="25">
        <v>17.100999999999999</v>
      </c>
      <c r="C1628" s="25">
        <v>-8.2029999999999994</v>
      </c>
    </row>
    <row r="1629" spans="2:3">
      <c r="B1629" s="25">
        <v>17.106999999999999</v>
      </c>
      <c r="C1629" s="25">
        <v>-8.3000000000000007</v>
      </c>
    </row>
    <row r="1630" spans="2:3">
      <c r="B1630" s="25">
        <v>17.111999999999998</v>
      </c>
      <c r="C1630" s="25">
        <v>-8.359</v>
      </c>
    </row>
    <row r="1631" spans="2:3">
      <c r="B1631" s="25">
        <v>17.117999999999999</v>
      </c>
      <c r="C1631" s="25">
        <v>-8.0020000000000007</v>
      </c>
    </row>
    <row r="1632" spans="2:3">
      <c r="B1632" s="25">
        <v>17.123999999999999</v>
      </c>
      <c r="C1632" s="25">
        <v>-7.7639999999999993</v>
      </c>
    </row>
    <row r="1633" spans="2:3">
      <c r="B1633" s="25">
        <v>17.13</v>
      </c>
      <c r="C1633" s="25">
        <v>-7.9909999999999997</v>
      </c>
    </row>
    <row r="1634" spans="2:3">
      <c r="B1634" s="25">
        <v>17.140999999999998</v>
      </c>
      <c r="C1634" s="25">
        <v>-8.3360000000000003</v>
      </c>
    </row>
    <row r="1635" spans="2:3">
      <c r="B1635" s="25">
        <v>17.152000000000001</v>
      </c>
      <c r="C1635" s="25">
        <v>-8.6769999999999996</v>
      </c>
    </row>
    <row r="1636" spans="2:3">
      <c r="B1636" s="25">
        <v>17.163</v>
      </c>
      <c r="C1636" s="25">
        <v>-9.1180000000000003</v>
      </c>
    </row>
    <row r="1637" spans="2:3">
      <c r="B1637" s="25">
        <v>17.173999999999999</v>
      </c>
      <c r="C1637" s="25">
        <v>-9.2219999999999995</v>
      </c>
    </row>
    <row r="1638" spans="2:3">
      <c r="B1638" s="25">
        <v>17.184999999999999</v>
      </c>
      <c r="C1638" s="25">
        <v>-9.1940000000000008</v>
      </c>
    </row>
    <row r="1639" spans="2:3">
      <c r="B1639" s="25">
        <v>17.195</v>
      </c>
      <c r="C1639" s="25">
        <v>-9.1460000000000008</v>
      </c>
    </row>
    <row r="1640" spans="2:3">
      <c r="B1640" s="25">
        <v>17.206</v>
      </c>
      <c r="C1640" s="25">
        <v>-8.7810000000000006</v>
      </c>
    </row>
    <row r="1641" spans="2:3">
      <c r="B1641" s="25">
        <v>17.216999999999999</v>
      </c>
      <c r="C1641" s="25">
        <v>-8.6820000000000004</v>
      </c>
    </row>
    <row r="1642" spans="2:3">
      <c r="B1642" s="25">
        <v>17.228000000000002</v>
      </c>
      <c r="C1642" s="25">
        <v>-8.9749999999999996</v>
      </c>
    </row>
    <row r="1643" spans="2:3">
      <c r="B1643" s="25">
        <v>17.239000000000001</v>
      </c>
      <c r="C1643" s="25">
        <v>-8.9749999999999996</v>
      </c>
    </row>
    <row r="1644" spans="2:3">
      <c r="B1644" s="25">
        <v>17.25</v>
      </c>
      <c r="C1644" s="25">
        <v>-8.5860000000000003</v>
      </c>
    </row>
    <row r="1645" spans="2:3">
      <c r="B1645" s="25">
        <v>17.260999999999999</v>
      </c>
      <c r="C1645" s="25">
        <v>-8.4550000000000001</v>
      </c>
    </row>
    <row r="1646" spans="2:3">
      <c r="B1646" s="25">
        <v>17.271999999999998</v>
      </c>
      <c r="C1646" s="25">
        <v>-8.4689999999999994</v>
      </c>
    </row>
    <row r="1647" spans="2:3">
      <c r="B1647" s="25">
        <v>17.283000000000001</v>
      </c>
      <c r="C1647" s="25">
        <v>-8.3670000000000009</v>
      </c>
    </row>
    <row r="1648" spans="2:3">
      <c r="B1648" s="25">
        <v>17.294</v>
      </c>
      <c r="C1648" s="25">
        <v>-8.2759999999999998</v>
      </c>
    </row>
    <row r="1649" spans="2:3">
      <c r="B1649" s="25">
        <v>17.305</v>
      </c>
      <c r="C1649" s="25">
        <v>-8.1750000000000007</v>
      </c>
    </row>
    <row r="1650" spans="2:3">
      <c r="B1650" s="25">
        <v>17.315000000000001</v>
      </c>
      <c r="C1650" s="25">
        <v>-8.0609999999999999</v>
      </c>
    </row>
    <row r="1651" spans="2:3">
      <c r="B1651" s="25">
        <v>17.326000000000001</v>
      </c>
      <c r="C1651" s="25">
        <v>-8.0220000000000002</v>
      </c>
    </row>
    <row r="1652" spans="2:3">
      <c r="B1652" s="25">
        <v>17.337</v>
      </c>
      <c r="C1652" s="25">
        <v>-7.8949999999999996</v>
      </c>
    </row>
    <row r="1653" spans="2:3">
      <c r="B1653" s="25">
        <v>17.347999999999999</v>
      </c>
      <c r="C1653" s="25">
        <v>-7.907</v>
      </c>
    </row>
    <row r="1654" spans="2:3">
      <c r="B1654" s="25">
        <v>17.359000000000002</v>
      </c>
      <c r="C1654" s="25">
        <v>-8.0670000000000002</v>
      </c>
    </row>
    <row r="1655" spans="2:3">
      <c r="B1655" s="25">
        <v>17.37</v>
      </c>
      <c r="C1655" s="25">
        <v>-8.33</v>
      </c>
    </row>
    <row r="1656" spans="2:3">
      <c r="B1656" s="25">
        <v>17.381</v>
      </c>
      <c r="C1656" s="25">
        <v>-9.0549999999999997</v>
      </c>
    </row>
    <row r="1657" spans="2:3">
      <c r="B1657" s="25">
        <v>17.391999999999999</v>
      </c>
      <c r="C1657" s="25">
        <v>-9.3000000000000007</v>
      </c>
    </row>
    <row r="1658" spans="2:3">
      <c r="B1658" s="25">
        <v>17.402999999999999</v>
      </c>
      <c r="C1658" s="25">
        <v>-9.0459999999999994</v>
      </c>
    </row>
    <row r="1659" spans="2:3">
      <c r="B1659" s="25">
        <v>17.414000000000001</v>
      </c>
      <c r="C1659" s="25">
        <v>-8.74</v>
      </c>
    </row>
    <row r="1660" spans="2:3">
      <c r="B1660" s="25">
        <v>17.425000000000001</v>
      </c>
      <c r="C1660" s="25">
        <v>-8.343</v>
      </c>
    </row>
    <row r="1661" spans="2:3">
      <c r="B1661" s="25">
        <v>17.436</v>
      </c>
      <c r="C1661" s="25">
        <v>-8.4030000000000005</v>
      </c>
    </row>
    <row r="1662" spans="2:3">
      <c r="B1662" s="25">
        <v>17.446000000000002</v>
      </c>
      <c r="C1662" s="25">
        <v>-8.5080000000000009</v>
      </c>
    </row>
    <row r="1663" spans="2:3">
      <c r="B1663" s="25">
        <v>17.457000000000001</v>
      </c>
      <c r="C1663" s="25">
        <v>-8.4079999999999995</v>
      </c>
    </row>
    <row r="1664" spans="2:3">
      <c r="B1664" s="25">
        <v>17.468</v>
      </c>
      <c r="C1664" s="25">
        <v>-8.48</v>
      </c>
    </row>
    <row r="1665" spans="2:3">
      <c r="B1665" s="25">
        <v>17.478999999999999</v>
      </c>
      <c r="C1665" s="25">
        <v>-8.5020000000000007</v>
      </c>
    </row>
    <row r="1666" spans="2:3">
      <c r="B1666" s="25">
        <v>17.489999999999998</v>
      </c>
      <c r="C1666" s="25">
        <v>-8.5220000000000002</v>
      </c>
    </row>
    <row r="1667" spans="2:3">
      <c r="B1667" s="25">
        <v>17.501000000000001</v>
      </c>
      <c r="C1667" s="25">
        <v>-8.3040000000000003</v>
      </c>
    </row>
    <row r="1668" spans="2:3">
      <c r="B1668" s="25">
        <v>17.512</v>
      </c>
      <c r="C1668" s="25">
        <v>-8.1159999999999997</v>
      </c>
    </row>
    <row r="1669" spans="2:3">
      <c r="B1669" s="25">
        <v>17.523</v>
      </c>
      <c r="C1669" s="25">
        <v>-8.0660000000000007</v>
      </c>
    </row>
    <row r="1670" spans="2:3">
      <c r="B1670" s="25">
        <v>17.533999999999999</v>
      </c>
      <c r="C1670" s="25">
        <v>-8.0299999999999994</v>
      </c>
    </row>
    <row r="1671" spans="2:3">
      <c r="B1671" s="25">
        <v>17.545000000000002</v>
      </c>
      <c r="C1671" s="25">
        <v>-8.0340000000000007</v>
      </c>
    </row>
    <row r="1672" spans="2:3">
      <c r="B1672" s="25">
        <v>17.556000000000001</v>
      </c>
      <c r="C1672" s="25">
        <v>-8.1180000000000003</v>
      </c>
    </row>
    <row r="1673" spans="2:3">
      <c r="B1673" s="25">
        <v>17.565999999999999</v>
      </c>
      <c r="C1673" s="25">
        <v>-8.1170000000000009</v>
      </c>
    </row>
    <row r="1674" spans="2:3">
      <c r="B1674" s="25">
        <v>17.577000000000002</v>
      </c>
      <c r="C1674" s="25">
        <v>-7.7219999999999995</v>
      </c>
    </row>
    <row r="1675" spans="2:3">
      <c r="B1675" s="25">
        <v>17.588000000000001</v>
      </c>
      <c r="C1675" s="25">
        <v>-7.7989999999999995</v>
      </c>
    </row>
    <row r="1676" spans="2:3">
      <c r="B1676" s="25">
        <v>17.599</v>
      </c>
      <c r="C1676" s="25">
        <v>-7.7330000000000005</v>
      </c>
    </row>
    <row r="1677" spans="2:3">
      <c r="B1677" s="25">
        <v>17.61</v>
      </c>
      <c r="C1677" s="25">
        <v>-7.7669999999999995</v>
      </c>
    </row>
    <row r="1678" spans="2:3">
      <c r="B1678" s="25">
        <v>17.620999999999999</v>
      </c>
      <c r="C1678" s="25">
        <v>-7.7289999999999992</v>
      </c>
    </row>
    <row r="1679" spans="2:3">
      <c r="B1679" s="25">
        <v>17.632000000000001</v>
      </c>
      <c r="C1679" s="25">
        <v>-7.7629999999999999</v>
      </c>
    </row>
    <row r="1680" spans="2:3">
      <c r="B1680" s="25">
        <v>17.643000000000001</v>
      </c>
      <c r="C1680" s="25">
        <v>-7.5960000000000001</v>
      </c>
    </row>
    <row r="1681" spans="2:3">
      <c r="B1681" s="25">
        <v>17.654</v>
      </c>
      <c r="C1681" s="25">
        <v>-7.5210000000000008</v>
      </c>
    </row>
    <row r="1682" spans="2:3">
      <c r="B1682" s="25">
        <v>17.664999999999999</v>
      </c>
      <c r="C1682" s="25">
        <v>-7.423</v>
      </c>
    </row>
    <row r="1683" spans="2:3">
      <c r="B1683" s="25">
        <v>17.675999999999998</v>
      </c>
      <c r="C1683" s="25">
        <v>-7.4269999999999996</v>
      </c>
    </row>
    <row r="1684" spans="2:3">
      <c r="B1684" s="25">
        <v>17.686</v>
      </c>
      <c r="C1684" s="25">
        <v>-7.3789999999999996</v>
      </c>
    </row>
    <row r="1685" spans="2:3">
      <c r="B1685" s="25">
        <v>17.696999999999999</v>
      </c>
      <c r="C1685" s="25">
        <v>-7.3919999999999995</v>
      </c>
    </row>
    <row r="1686" spans="2:3">
      <c r="B1686" s="25">
        <v>17.707999999999998</v>
      </c>
      <c r="C1686" s="25">
        <v>-7.5020000000000007</v>
      </c>
    </row>
    <row r="1687" spans="2:3">
      <c r="B1687" s="25">
        <v>17.719000000000001</v>
      </c>
      <c r="C1687" s="25">
        <v>-7.609</v>
      </c>
    </row>
    <row r="1688" spans="2:3">
      <c r="B1688" s="25">
        <v>17.73</v>
      </c>
      <c r="C1688" s="25">
        <v>-7.58</v>
      </c>
    </row>
    <row r="1689" spans="2:3">
      <c r="B1689" s="25">
        <v>17.741</v>
      </c>
      <c r="C1689" s="25">
        <v>-7.7360000000000007</v>
      </c>
    </row>
    <row r="1690" spans="2:3">
      <c r="B1690" s="25">
        <v>17.751999999999999</v>
      </c>
      <c r="C1690" s="25">
        <v>-7.7550000000000008</v>
      </c>
    </row>
    <row r="1691" spans="2:3">
      <c r="B1691" s="25">
        <v>17.763000000000002</v>
      </c>
      <c r="C1691" s="25">
        <v>-7.6980000000000004</v>
      </c>
    </row>
    <row r="1692" spans="2:3">
      <c r="B1692" s="25">
        <v>17.774000000000001</v>
      </c>
      <c r="C1692" s="25">
        <v>-7.7720000000000002</v>
      </c>
    </row>
    <row r="1693" spans="2:3">
      <c r="B1693" s="25">
        <v>17.785</v>
      </c>
      <c r="C1693" s="25">
        <v>-7.6620000000000008</v>
      </c>
    </row>
    <row r="1694" spans="2:3">
      <c r="B1694" s="25">
        <v>17.795999999999999</v>
      </c>
      <c r="C1694" s="25">
        <v>-7.7309999999999999</v>
      </c>
    </row>
    <row r="1695" spans="2:3">
      <c r="B1695" s="25">
        <v>17.806999999999999</v>
      </c>
      <c r="C1695" s="25">
        <v>-7.7850000000000001</v>
      </c>
    </row>
    <row r="1696" spans="2:3">
      <c r="B1696" s="25">
        <v>17.817</v>
      </c>
      <c r="C1696" s="25">
        <v>-7.7910000000000004</v>
      </c>
    </row>
    <row r="1697" spans="2:3">
      <c r="B1697" s="25">
        <v>17.827999999999999</v>
      </c>
      <c r="C1697" s="25">
        <v>-8.4619999999999997</v>
      </c>
    </row>
    <row r="1698" spans="2:3">
      <c r="B1698" s="25">
        <v>17.838999999999999</v>
      </c>
      <c r="C1698" s="25">
        <v>-8.7959999999999994</v>
      </c>
    </row>
    <row r="1699" spans="2:3">
      <c r="B1699" s="25">
        <v>17.850000000000001</v>
      </c>
      <c r="C1699" s="25">
        <v>-8.8670000000000009</v>
      </c>
    </row>
    <row r="1700" spans="2:3">
      <c r="B1700" s="25">
        <v>17.861000000000001</v>
      </c>
      <c r="C1700" s="25">
        <v>-8.6650000000000009</v>
      </c>
    </row>
    <row r="1701" spans="2:3">
      <c r="B1701" s="25">
        <v>17.872</v>
      </c>
      <c r="C1701" s="25">
        <v>-9.0760000000000005</v>
      </c>
    </row>
    <row r="1702" spans="2:3">
      <c r="B1702" s="25">
        <v>17.882999999999999</v>
      </c>
      <c r="C1702" s="25">
        <v>-9.4570000000000007</v>
      </c>
    </row>
    <row r="1703" spans="2:3">
      <c r="B1703" s="25">
        <v>17.893999999999998</v>
      </c>
      <c r="C1703" s="25">
        <v>-9.34</v>
      </c>
    </row>
    <row r="1704" spans="2:3">
      <c r="B1704" s="25">
        <v>17.905000000000001</v>
      </c>
      <c r="C1704" s="25">
        <v>-8.7720000000000002</v>
      </c>
    </row>
    <row r="1705" spans="2:3">
      <c r="B1705" s="25">
        <v>17.916</v>
      </c>
      <c r="C1705" s="25">
        <v>-8.2159999999999993</v>
      </c>
    </row>
    <row r="1706" spans="2:3">
      <c r="B1706" s="25">
        <v>17.927</v>
      </c>
      <c r="C1706" s="25">
        <v>-8.2040000000000006</v>
      </c>
    </row>
    <row r="1707" spans="2:3">
      <c r="B1707" s="25">
        <v>17.937000000000001</v>
      </c>
      <c r="C1707" s="25">
        <v>-8.6590000000000007</v>
      </c>
    </row>
    <row r="1708" spans="2:3">
      <c r="B1708" s="25">
        <v>17.948</v>
      </c>
      <c r="C1708" s="25">
        <v>-8.4380000000000006</v>
      </c>
    </row>
    <row r="1709" spans="2:3">
      <c r="B1709" s="25">
        <v>17.959</v>
      </c>
      <c r="C1709" s="25">
        <v>-8.3550000000000004</v>
      </c>
    </row>
    <row r="1710" spans="2:3">
      <c r="B1710" s="25">
        <v>17.97</v>
      </c>
      <c r="C1710" s="25">
        <v>-7.8539999999999992</v>
      </c>
    </row>
    <row r="1711" spans="2:3">
      <c r="B1711" s="25">
        <v>17.981000000000002</v>
      </c>
      <c r="C1711" s="25">
        <v>-8.0370000000000008</v>
      </c>
    </row>
    <row r="1712" spans="2:3">
      <c r="B1712" s="25">
        <v>17.992000000000001</v>
      </c>
      <c r="C1712" s="25">
        <v>-8.3170000000000002</v>
      </c>
    </row>
    <row r="1713" spans="2:3">
      <c r="B1713" s="25">
        <v>18.003</v>
      </c>
      <c r="C1713" s="25">
        <v>-8.5850000000000009</v>
      </c>
    </row>
    <row r="1714" spans="2:3">
      <c r="B1714" s="25">
        <v>18.013999999999999</v>
      </c>
      <c r="C1714" s="25">
        <v>-7.9640000000000004</v>
      </c>
    </row>
    <row r="1715" spans="2:3">
      <c r="B1715" s="25">
        <v>18.024999999999999</v>
      </c>
      <c r="C1715" s="25">
        <v>-7.9830000000000005</v>
      </c>
    </row>
    <row r="1716" spans="2:3">
      <c r="B1716" s="25">
        <v>18.036000000000001</v>
      </c>
      <c r="C1716" s="25">
        <v>-8.1050000000000004</v>
      </c>
    </row>
    <row r="1717" spans="2:3">
      <c r="B1717" s="25">
        <v>18.047000000000001</v>
      </c>
      <c r="C1717" s="25">
        <v>-8.33</v>
      </c>
    </row>
    <row r="1718" spans="2:3">
      <c r="B1718" s="25">
        <v>18.056999999999999</v>
      </c>
      <c r="C1718" s="25">
        <v>-8.8490000000000002</v>
      </c>
    </row>
    <row r="1719" spans="2:3">
      <c r="B1719" s="25">
        <v>18.068000000000001</v>
      </c>
      <c r="C1719" s="25">
        <v>-9.1259999999999994</v>
      </c>
    </row>
    <row r="1720" spans="2:3">
      <c r="B1720" s="25">
        <v>18.079000000000001</v>
      </c>
      <c r="C1720" s="25">
        <v>-9.3840000000000003</v>
      </c>
    </row>
    <row r="1721" spans="2:3">
      <c r="B1721" s="25">
        <v>18.09</v>
      </c>
      <c r="C1721" s="25">
        <v>-9.1419999999999995</v>
      </c>
    </row>
    <row r="1722" spans="2:3">
      <c r="B1722" s="25">
        <v>18.100999999999999</v>
      </c>
      <c r="C1722" s="25">
        <v>-8.8879999999999999</v>
      </c>
    </row>
    <row r="1723" spans="2:3">
      <c r="B1723" s="25">
        <v>18.111999999999998</v>
      </c>
      <c r="C1723" s="25">
        <v>-8.827</v>
      </c>
    </row>
    <row r="1724" spans="2:3">
      <c r="B1724" s="25">
        <v>18.123000000000001</v>
      </c>
      <c r="C1724" s="25">
        <v>-8.6349999999999998</v>
      </c>
    </row>
    <row r="1725" spans="2:3">
      <c r="B1725" s="25">
        <v>18.134</v>
      </c>
      <c r="C1725" s="25">
        <v>-8.7910000000000004</v>
      </c>
    </row>
    <row r="1726" spans="2:3">
      <c r="B1726" s="25">
        <v>18.145</v>
      </c>
      <c r="C1726" s="25">
        <v>-8.838000000000001</v>
      </c>
    </row>
    <row r="1727" spans="2:3">
      <c r="B1727" s="25">
        <v>18.155999999999999</v>
      </c>
      <c r="C1727" s="25">
        <v>-8.3350000000000009</v>
      </c>
    </row>
    <row r="1728" spans="2:3">
      <c r="B1728" s="25">
        <v>18.167000000000002</v>
      </c>
      <c r="C1728" s="25">
        <v>-8.8179999999999996</v>
      </c>
    </row>
    <row r="1729" spans="2:3">
      <c r="B1729" s="25">
        <v>18.178000000000001</v>
      </c>
      <c r="C1729" s="25">
        <v>-9.0150000000000006</v>
      </c>
    </row>
    <row r="1730" spans="2:3">
      <c r="B1730" s="25">
        <v>18.187999999999999</v>
      </c>
      <c r="C1730" s="25">
        <v>-8.1750000000000007</v>
      </c>
    </row>
    <row r="1731" spans="2:3">
      <c r="B1731" s="25">
        <v>18.199000000000002</v>
      </c>
      <c r="C1731" s="25">
        <v>-8.0790000000000006</v>
      </c>
    </row>
    <row r="1732" spans="2:3">
      <c r="B1732" s="25">
        <v>18.21</v>
      </c>
      <c r="C1732" s="25">
        <v>-8.2720000000000002</v>
      </c>
    </row>
    <row r="1733" spans="2:3">
      <c r="B1733" s="25">
        <v>18.221</v>
      </c>
      <c r="C1733" s="25">
        <v>-8.4719999999999995</v>
      </c>
    </row>
    <row r="1734" spans="2:3">
      <c r="B1734" s="25">
        <v>18.231999999999999</v>
      </c>
      <c r="C1734" s="25">
        <v>-8.5109999999999992</v>
      </c>
    </row>
    <row r="1735" spans="2:3">
      <c r="B1735" s="25">
        <v>18.238</v>
      </c>
      <c r="C1735" s="25">
        <v>-8.6470000000000002</v>
      </c>
    </row>
    <row r="1736" spans="2:3">
      <c r="B1736" s="25">
        <v>18.242999999999999</v>
      </c>
      <c r="C1736" s="25">
        <v>-8.6490000000000009</v>
      </c>
    </row>
    <row r="1737" spans="2:3">
      <c r="B1737" s="25">
        <v>18.248999999999999</v>
      </c>
      <c r="C1737" s="25">
        <v>-8.3230000000000004</v>
      </c>
    </row>
    <row r="1738" spans="2:3">
      <c r="B1738" s="25">
        <v>18.254999999999999</v>
      </c>
      <c r="C1738" s="25">
        <v>-8.1530000000000005</v>
      </c>
    </row>
    <row r="1739" spans="2:3">
      <c r="B1739" s="25">
        <v>18.260000000000002</v>
      </c>
      <c r="C1739" s="25">
        <v>-8.24</v>
      </c>
    </row>
    <row r="1740" spans="2:3">
      <c r="B1740" s="25">
        <v>18.265999999999998</v>
      </c>
      <c r="C1740" s="25">
        <v>-8.1679999999999993</v>
      </c>
    </row>
    <row r="1741" spans="2:3">
      <c r="B1741" s="25">
        <v>18.271999999999998</v>
      </c>
      <c r="C1741" s="25">
        <v>-8.3079999999999998</v>
      </c>
    </row>
    <row r="1742" spans="2:3">
      <c r="B1742" s="25">
        <v>18.277000000000001</v>
      </c>
      <c r="C1742" s="25">
        <v>-8.1</v>
      </c>
    </row>
    <row r="1743" spans="2:3">
      <c r="B1743" s="25">
        <v>18.283000000000001</v>
      </c>
      <c r="C1743" s="25">
        <v>-8.1850000000000005</v>
      </c>
    </row>
    <row r="1744" spans="2:3">
      <c r="B1744" s="25">
        <v>18.289000000000001</v>
      </c>
      <c r="C1744" s="25">
        <v>-8.3849999999999998</v>
      </c>
    </row>
    <row r="1745" spans="2:3">
      <c r="B1745" s="25">
        <v>18.294</v>
      </c>
      <c r="C1745" s="25">
        <v>-8.3659999999999997</v>
      </c>
    </row>
    <row r="1746" spans="2:3">
      <c r="B1746" s="25">
        <v>18.3</v>
      </c>
      <c r="C1746" s="25">
        <v>-8.338000000000001</v>
      </c>
    </row>
    <row r="1747" spans="2:3">
      <c r="B1747" s="25">
        <v>18.306000000000001</v>
      </c>
      <c r="C1747" s="25">
        <v>-8.14</v>
      </c>
    </row>
    <row r="1748" spans="2:3">
      <c r="B1748" s="25">
        <v>18.311</v>
      </c>
      <c r="C1748" s="25">
        <v>-8.1219999999999999</v>
      </c>
    </row>
    <row r="1749" spans="2:3">
      <c r="B1749" s="25">
        <v>18.317</v>
      </c>
      <c r="C1749" s="25">
        <v>-8.08</v>
      </c>
    </row>
    <row r="1750" spans="2:3">
      <c r="B1750" s="25">
        <v>18.323</v>
      </c>
      <c r="C1750" s="25">
        <v>-8.048</v>
      </c>
    </row>
    <row r="1751" spans="2:3">
      <c r="B1751" s="25">
        <v>18.327999999999999</v>
      </c>
      <c r="C1751" s="25">
        <v>-8.2479999999999993</v>
      </c>
    </row>
    <row r="1752" spans="2:3">
      <c r="B1752" s="25">
        <v>18.334</v>
      </c>
      <c r="C1752" s="25">
        <v>-8.3770000000000007</v>
      </c>
    </row>
    <row r="1753" spans="2:3">
      <c r="B1753" s="25">
        <v>18.34</v>
      </c>
      <c r="C1753" s="25">
        <v>-8.3650000000000002</v>
      </c>
    </row>
    <row r="1754" spans="2:3">
      <c r="B1754" s="25">
        <v>18.344999999999999</v>
      </c>
      <c r="C1754" s="25">
        <v>-8.2200000000000006</v>
      </c>
    </row>
    <row r="1755" spans="2:3">
      <c r="B1755" s="25">
        <v>18.350999999999999</v>
      </c>
      <c r="C1755" s="25">
        <v>-8.3580000000000005</v>
      </c>
    </row>
    <row r="1756" spans="2:3">
      <c r="B1756" s="25">
        <v>18.356999999999999</v>
      </c>
      <c r="C1756" s="25">
        <v>-8.56</v>
      </c>
    </row>
    <row r="1757" spans="2:3">
      <c r="B1757" s="25">
        <v>18.361999999999998</v>
      </c>
      <c r="C1757" s="25">
        <v>-8.6470000000000002</v>
      </c>
    </row>
    <row r="1758" spans="2:3">
      <c r="B1758" s="25">
        <v>18.367999999999999</v>
      </c>
      <c r="C1758" s="25">
        <v>-8.7379999999999995</v>
      </c>
    </row>
    <row r="1759" spans="2:3">
      <c r="B1759" s="25">
        <v>18.373999999999999</v>
      </c>
      <c r="C1759" s="25">
        <v>-8.9440000000000008</v>
      </c>
    </row>
    <row r="1760" spans="2:3">
      <c r="B1760" s="25">
        <v>18.38</v>
      </c>
      <c r="C1760" s="25">
        <v>-8.6620000000000008</v>
      </c>
    </row>
    <row r="1761" spans="2:3">
      <c r="B1761" s="25">
        <v>18.385000000000002</v>
      </c>
      <c r="C1761" s="25">
        <v>-8.7639999999999993</v>
      </c>
    </row>
    <row r="1762" spans="2:3">
      <c r="B1762" s="25">
        <v>18.390999999999998</v>
      </c>
      <c r="C1762" s="25">
        <v>-8.5890000000000004</v>
      </c>
    </row>
    <row r="1763" spans="2:3">
      <c r="B1763" s="25">
        <v>18.396999999999998</v>
      </c>
      <c r="C1763" s="25">
        <v>-8.3160000000000007</v>
      </c>
    </row>
    <row r="1764" spans="2:3">
      <c r="B1764" s="25">
        <v>18.402000000000001</v>
      </c>
      <c r="C1764" s="25">
        <v>-8.3689999999999998</v>
      </c>
    </row>
    <row r="1765" spans="2:3">
      <c r="B1765" s="25">
        <v>18.408000000000001</v>
      </c>
      <c r="C1765" s="25">
        <v>-8.6579999999999995</v>
      </c>
    </row>
    <row r="1766" spans="2:3">
      <c r="B1766" s="25">
        <v>18.414000000000001</v>
      </c>
      <c r="C1766" s="25">
        <v>-8.8089999999999993</v>
      </c>
    </row>
    <row r="1767" spans="2:3">
      <c r="B1767" s="25">
        <v>18.419</v>
      </c>
      <c r="C1767" s="25">
        <v>-9.0370000000000008</v>
      </c>
    </row>
    <row r="1768" spans="2:3">
      <c r="B1768" s="25">
        <v>18.425000000000001</v>
      </c>
      <c r="C1768" s="25">
        <v>-8.9169999999999998</v>
      </c>
    </row>
    <row r="1769" spans="2:3">
      <c r="B1769" s="25">
        <v>18.431000000000001</v>
      </c>
      <c r="C1769" s="25">
        <v>-8.99</v>
      </c>
    </row>
    <row r="1770" spans="2:3">
      <c r="B1770" s="25">
        <v>18.436</v>
      </c>
      <c r="C1770" s="25">
        <v>-8.8550000000000004</v>
      </c>
    </row>
    <row r="1771" spans="2:3">
      <c r="B1771" s="25">
        <v>18.442</v>
      </c>
      <c r="C1771" s="25">
        <v>-8.4489999999999998</v>
      </c>
    </row>
    <row r="1772" spans="2:3">
      <c r="B1772" s="25">
        <v>18.448</v>
      </c>
      <c r="C1772" s="25">
        <v>-7.98</v>
      </c>
    </row>
    <row r="1773" spans="2:3">
      <c r="B1773" s="25">
        <v>18.452999999999999</v>
      </c>
      <c r="C1773" s="25">
        <v>-8.0359999999999996</v>
      </c>
    </row>
    <row r="1774" spans="2:3">
      <c r="B1774" s="25">
        <v>18.459</v>
      </c>
      <c r="C1774" s="25">
        <v>-7.9670000000000005</v>
      </c>
    </row>
    <row r="1775" spans="2:3">
      <c r="B1775" s="25">
        <v>18.465</v>
      </c>
      <c r="C1775" s="25">
        <v>-8.3629999999999995</v>
      </c>
    </row>
    <row r="1776" spans="2:3">
      <c r="B1776" s="25">
        <v>18.47</v>
      </c>
      <c r="C1776" s="25">
        <v>-8.39</v>
      </c>
    </row>
    <row r="1777" spans="2:3">
      <c r="B1777" s="25">
        <v>18.475999999999999</v>
      </c>
      <c r="C1777" s="25">
        <v>-8.3580000000000005</v>
      </c>
    </row>
    <row r="1778" spans="2:3">
      <c r="B1778" s="25">
        <v>18.481999999999999</v>
      </c>
      <c r="C1778" s="25">
        <v>-8.5419999999999998</v>
      </c>
    </row>
    <row r="1779" spans="2:3">
      <c r="B1779" s="25">
        <v>18.486999999999998</v>
      </c>
      <c r="C1779" s="25">
        <v>-8.6890000000000001</v>
      </c>
    </row>
    <row r="1780" spans="2:3">
      <c r="B1780" s="25">
        <v>18.492999999999999</v>
      </c>
      <c r="C1780" s="25">
        <v>-8.7270000000000003</v>
      </c>
    </row>
    <row r="1781" spans="2:3">
      <c r="B1781" s="25">
        <v>18.498999999999999</v>
      </c>
      <c r="C1781" s="25">
        <v>-8.77</v>
      </c>
    </row>
    <row r="1782" spans="2:3">
      <c r="B1782" s="25">
        <v>18.504000000000001</v>
      </c>
      <c r="C1782" s="25">
        <v>-8.8089999999999993</v>
      </c>
    </row>
    <row r="1783" spans="2:3">
      <c r="B1783" s="25">
        <v>18.510000000000002</v>
      </c>
      <c r="C1783" s="25">
        <v>-8.7539999999999996</v>
      </c>
    </row>
    <row r="1784" spans="2:3">
      <c r="B1784" s="25">
        <v>18.515999999999998</v>
      </c>
      <c r="C1784" s="25">
        <v>-8.8879999999999999</v>
      </c>
    </row>
    <row r="1785" spans="2:3">
      <c r="B1785" s="25">
        <v>18.521000000000001</v>
      </c>
      <c r="C1785" s="25">
        <v>-8.7279999999999998</v>
      </c>
    </row>
    <row r="1786" spans="2:3">
      <c r="B1786" s="25">
        <v>18.527000000000001</v>
      </c>
      <c r="C1786" s="25">
        <v>-8.6440000000000001</v>
      </c>
    </row>
    <row r="1787" spans="2:3">
      <c r="B1787" s="25">
        <v>18.533000000000001</v>
      </c>
      <c r="C1787" s="25">
        <v>-8.6780000000000008</v>
      </c>
    </row>
    <row r="1788" spans="2:3">
      <c r="B1788" s="25">
        <v>18.538</v>
      </c>
      <c r="C1788" s="25">
        <v>-8.5259999999999998</v>
      </c>
    </row>
    <row r="1789" spans="2:3">
      <c r="B1789" s="25">
        <v>18.544</v>
      </c>
      <c r="C1789" s="25">
        <v>-8.375</v>
      </c>
    </row>
    <row r="1790" spans="2:3">
      <c r="B1790" s="25">
        <v>18.55</v>
      </c>
      <c r="C1790" s="25">
        <v>-8.4120000000000008</v>
      </c>
    </row>
    <row r="1791" spans="2:3">
      <c r="B1791" s="25">
        <v>18.555</v>
      </c>
      <c r="C1791" s="25">
        <v>-8.3550000000000004</v>
      </c>
    </row>
    <row r="1792" spans="2:3">
      <c r="B1792" s="25">
        <v>18.561</v>
      </c>
      <c r="C1792" s="25">
        <v>-8.3710000000000004</v>
      </c>
    </row>
    <row r="1793" spans="2:3">
      <c r="B1793" s="25">
        <v>18.567</v>
      </c>
      <c r="C1793" s="25">
        <v>-8.3309999999999995</v>
      </c>
    </row>
    <row r="1794" spans="2:3">
      <c r="B1794" s="25">
        <v>18.571999999999999</v>
      </c>
      <c r="C1794" s="25">
        <v>-8.2590000000000003</v>
      </c>
    </row>
    <row r="1795" spans="2:3">
      <c r="B1795" s="25">
        <v>18.577999999999999</v>
      </c>
      <c r="C1795" s="25">
        <v>-8.1379999999999999</v>
      </c>
    </row>
    <row r="1796" spans="2:3">
      <c r="B1796" s="25">
        <v>18.584</v>
      </c>
      <c r="C1796" s="25">
        <v>-8.2620000000000005</v>
      </c>
    </row>
    <row r="1797" spans="2:3">
      <c r="B1797" s="25">
        <v>18.588999999999999</v>
      </c>
      <c r="C1797" s="25">
        <v>-8.391</v>
      </c>
    </row>
    <row r="1798" spans="2:3">
      <c r="B1798" s="25">
        <v>18.594999999999999</v>
      </c>
      <c r="C1798" s="25">
        <v>-8.4169999999999998</v>
      </c>
    </row>
    <row r="1799" spans="2:3">
      <c r="B1799" s="25">
        <v>18.600999999999999</v>
      </c>
      <c r="C1799" s="25">
        <v>-8.8209999999999997</v>
      </c>
    </row>
    <row r="1800" spans="2:3">
      <c r="B1800" s="25">
        <v>18.606000000000002</v>
      </c>
      <c r="C1800" s="25">
        <v>-9.0649999999999995</v>
      </c>
    </row>
    <row r="1801" spans="2:3">
      <c r="B1801" s="25">
        <v>18.611999999999998</v>
      </c>
      <c r="C1801" s="25">
        <v>-8.9329999999999998</v>
      </c>
    </row>
    <row r="1802" spans="2:3">
      <c r="B1802" s="25">
        <v>18.617999999999999</v>
      </c>
      <c r="C1802" s="25">
        <v>-8.9730000000000008</v>
      </c>
    </row>
    <row r="1803" spans="2:3">
      <c r="B1803" s="25">
        <v>18.623000000000001</v>
      </c>
      <c r="C1803" s="25">
        <v>-8.8810000000000002</v>
      </c>
    </row>
    <row r="1804" spans="2:3">
      <c r="B1804" s="25">
        <v>18.629000000000001</v>
      </c>
      <c r="C1804" s="25">
        <v>-8.6479999999999997</v>
      </c>
    </row>
    <row r="1805" spans="2:3">
      <c r="B1805" s="25">
        <v>18.635000000000002</v>
      </c>
      <c r="C1805" s="25">
        <v>-9.0329999999999995</v>
      </c>
    </row>
    <row r="1806" spans="2:3">
      <c r="B1806" s="25">
        <v>18.64</v>
      </c>
      <c r="C1806" s="25">
        <v>-8.4659999999999993</v>
      </c>
    </row>
    <row r="1807" spans="2:3">
      <c r="B1807" s="25">
        <v>18.646000000000001</v>
      </c>
      <c r="C1807" s="25">
        <v>-9.0500000000000007</v>
      </c>
    </row>
    <row r="1808" spans="2:3">
      <c r="B1808" s="25">
        <v>18.652000000000001</v>
      </c>
      <c r="C1808" s="25">
        <v>-9.43</v>
      </c>
    </row>
    <row r="1809" spans="2:3">
      <c r="B1809" s="25">
        <v>18.657</v>
      </c>
      <c r="C1809" s="25">
        <v>-9.0990000000000002</v>
      </c>
    </row>
    <row r="1810" spans="2:3">
      <c r="B1810" s="25">
        <v>18.663</v>
      </c>
      <c r="C1810" s="25">
        <v>-9.1449999999999996</v>
      </c>
    </row>
    <row r="1811" spans="2:3">
      <c r="B1811" s="25">
        <v>18.669</v>
      </c>
      <c r="C1811" s="25">
        <v>-9.3759999999999994</v>
      </c>
    </row>
    <row r="1812" spans="2:3">
      <c r="B1812" s="25">
        <v>18.673999999999999</v>
      </c>
      <c r="C1812" s="25">
        <v>-9.1539999999999999</v>
      </c>
    </row>
    <row r="1813" spans="2:3">
      <c r="B1813" s="25">
        <v>18.68</v>
      </c>
      <c r="C1813" s="25">
        <v>-9</v>
      </c>
    </row>
    <row r="1814" spans="2:3">
      <c r="B1814" s="25">
        <v>18.686</v>
      </c>
      <c r="C1814" s="25">
        <v>-8.6199999999999992</v>
      </c>
    </row>
    <row r="1815" spans="2:3">
      <c r="B1815" s="25">
        <v>18.690999999999999</v>
      </c>
      <c r="C1815" s="25">
        <v>-8.4689999999999994</v>
      </c>
    </row>
    <row r="1816" spans="2:3">
      <c r="B1816" s="25">
        <v>18.696999999999999</v>
      </c>
      <c r="C1816" s="25">
        <v>-8.6810000000000009</v>
      </c>
    </row>
    <row r="1817" spans="2:3">
      <c r="B1817" s="25">
        <v>18.702999999999999</v>
      </c>
      <c r="C1817" s="25">
        <v>-8.8079999999999998</v>
      </c>
    </row>
    <row r="1818" spans="2:3">
      <c r="B1818" s="25">
        <v>18.707999999999998</v>
      </c>
      <c r="C1818" s="25">
        <v>-8.5980000000000008</v>
      </c>
    </row>
    <row r="1819" spans="2:3">
      <c r="B1819" s="25">
        <v>18.713999999999999</v>
      </c>
      <c r="C1819" s="25">
        <v>-8.5069999999999997</v>
      </c>
    </row>
    <row r="1820" spans="2:3">
      <c r="B1820" s="25">
        <v>18.719000000000001</v>
      </c>
      <c r="C1820" s="25">
        <v>-8.4450000000000003</v>
      </c>
    </row>
    <row r="1821" spans="2:3">
      <c r="B1821" s="25">
        <v>18.725000000000001</v>
      </c>
      <c r="C1821" s="25">
        <v>-8.5120000000000005</v>
      </c>
    </row>
    <row r="1822" spans="2:3">
      <c r="B1822" s="25">
        <v>18.73</v>
      </c>
      <c r="C1822" s="25">
        <v>-8.2940000000000005</v>
      </c>
    </row>
    <row r="1823" spans="2:3">
      <c r="B1823" s="25">
        <v>18.734999999999999</v>
      </c>
      <c r="C1823" s="25">
        <v>-8.6579999999999995</v>
      </c>
    </row>
    <row r="1824" spans="2:3">
      <c r="B1824" s="25">
        <v>18.741</v>
      </c>
      <c r="C1824" s="25">
        <v>-8.93</v>
      </c>
    </row>
    <row r="1825" spans="2:3">
      <c r="B1825" s="25">
        <v>18.745999999999999</v>
      </c>
      <c r="C1825" s="25">
        <v>-9.2949999999999999</v>
      </c>
    </row>
    <row r="1826" spans="2:3">
      <c r="B1826" s="25">
        <v>18.751000000000001</v>
      </c>
      <c r="C1826" s="25">
        <v>-9.25</v>
      </c>
    </row>
    <row r="1827" spans="2:3">
      <c r="B1827" s="25">
        <v>18.757000000000001</v>
      </c>
      <c r="C1827" s="25">
        <v>-9.4009999999999998</v>
      </c>
    </row>
    <row r="1828" spans="2:3">
      <c r="B1828" s="25">
        <v>18.762</v>
      </c>
      <c r="C1828" s="25">
        <v>-9.6349999999999998</v>
      </c>
    </row>
    <row r="1829" spans="2:3">
      <c r="B1829" s="25">
        <v>18.766999999999999</v>
      </c>
      <c r="C1829" s="25">
        <v>-10.036999999999999</v>
      </c>
    </row>
    <row r="1830" spans="2:3">
      <c r="B1830" s="25">
        <v>18.771999999999998</v>
      </c>
      <c r="C1830" s="25">
        <v>-10.318</v>
      </c>
    </row>
    <row r="1831" spans="2:3">
      <c r="B1831" s="25">
        <v>18.777999999999999</v>
      </c>
      <c r="C1831" s="25">
        <v>-9.9689999999999994</v>
      </c>
    </row>
    <row r="1832" spans="2:3">
      <c r="B1832" s="25">
        <v>18.783000000000001</v>
      </c>
      <c r="C1832" s="25">
        <v>-9.8159999999999989</v>
      </c>
    </row>
    <row r="1833" spans="2:3">
      <c r="B1833" s="25">
        <v>18.788</v>
      </c>
      <c r="C1833" s="25">
        <v>-9.4830000000000005</v>
      </c>
    </row>
    <row r="1834" spans="2:3">
      <c r="B1834" s="25">
        <v>18.794</v>
      </c>
      <c r="C1834" s="25">
        <v>-9.3450000000000006</v>
      </c>
    </row>
    <row r="1835" spans="2:3">
      <c r="B1835" s="25">
        <v>18.798999999999999</v>
      </c>
      <c r="C1835" s="25">
        <v>-9.1929999999999996</v>
      </c>
    </row>
    <row r="1836" spans="2:3">
      <c r="B1836" s="25">
        <v>18.803999999999998</v>
      </c>
      <c r="C1836" s="25">
        <v>-9.3130000000000006</v>
      </c>
    </row>
    <row r="1837" spans="2:3">
      <c r="B1837" s="25">
        <v>18.809999999999999</v>
      </c>
      <c r="C1837" s="25">
        <v>-9.141</v>
      </c>
    </row>
    <row r="1838" spans="2:3">
      <c r="B1838" s="25">
        <v>18.815000000000001</v>
      </c>
      <c r="C1838" s="25">
        <v>-8.9139999999999997</v>
      </c>
    </row>
    <row r="1839" spans="2:3">
      <c r="B1839" s="25">
        <v>18.82</v>
      </c>
      <c r="C1839" s="25">
        <v>-9.0410000000000004</v>
      </c>
    </row>
    <row r="1840" spans="2:3">
      <c r="B1840" s="25">
        <v>18.826000000000001</v>
      </c>
      <c r="C1840" s="25">
        <v>-9.109</v>
      </c>
    </row>
    <row r="1841" spans="2:3">
      <c r="B1841" s="25">
        <v>18.831</v>
      </c>
      <c r="C1841" s="25">
        <v>-9.4670000000000005</v>
      </c>
    </row>
    <row r="1842" spans="2:3">
      <c r="B1842" s="25">
        <v>18.835999999999999</v>
      </c>
      <c r="C1842" s="25">
        <v>-8.9849999999999994</v>
      </c>
    </row>
    <row r="1843" spans="2:3">
      <c r="B1843" s="25">
        <v>18.841000000000001</v>
      </c>
      <c r="C1843" s="25">
        <v>-8.9009999999999998</v>
      </c>
    </row>
    <row r="1844" spans="2:3">
      <c r="B1844" s="25">
        <v>18.847000000000001</v>
      </c>
      <c r="C1844" s="25">
        <v>-8.8010000000000002</v>
      </c>
    </row>
    <row r="1845" spans="2:3">
      <c r="B1845" s="25">
        <v>18.852</v>
      </c>
      <c r="C1845" s="25">
        <v>-8.8919999999999995</v>
      </c>
    </row>
    <row r="1846" spans="2:3">
      <c r="B1846" s="25">
        <v>18.856999999999999</v>
      </c>
      <c r="C1846" s="25">
        <v>-9.2550000000000008</v>
      </c>
    </row>
    <row r="1847" spans="2:3">
      <c r="B1847" s="25">
        <v>18.863</v>
      </c>
      <c r="C1847" s="25">
        <v>-8.7929999999999993</v>
      </c>
    </row>
    <row r="1848" spans="2:3">
      <c r="B1848" s="25">
        <v>18.867999999999999</v>
      </c>
      <c r="C1848" s="25">
        <v>-8.4369999999999994</v>
      </c>
    </row>
    <row r="1849" spans="2:3">
      <c r="B1849" s="25">
        <v>18.873000000000001</v>
      </c>
      <c r="C1849" s="25">
        <v>-7.9600000000000009</v>
      </c>
    </row>
    <row r="1850" spans="2:3">
      <c r="B1850" s="25">
        <v>18.879000000000001</v>
      </c>
      <c r="C1850" s="25">
        <v>-8.1140000000000008</v>
      </c>
    </row>
    <row r="1851" spans="2:3">
      <c r="B1851" s="25">
        <v>18.884</v>
      </c>
      <c r="C1851" s="25">
        <v>-8.3879999999999999</v>
      </c>
    </row>
    <row r="1852" spans="2:3">
      <c r="B1852" s="25">
        <v>18.888999999999999</v>
      </c>
      <c r="C1852" s="25">
        <v>-8.77</v>
      </c>
    </row>
    <row r="1853" spans="2:3">
      <c r="B1853" s="25">
        <v>18.895</v>
      </c>
      <c r="C1853" s="25">
        <v>-8.4359999999999999</v>
      </c>
    </row>
    <row r="1854" spans="2:3">
      <c r="B1854" s="25">
        <v>18.899999999999999</v>
      </c>
      <c r="C1854" s="25">
        <v>-8.7880000000000003</v>
      </c>
    </row>
    <row r="1855" spans="2:3">
      <c r="B1855" s="25">
        <v>18.905000000000001</v>
      </c>
      <c r="C1855" s="25">
        <v>-8.7900000000000009</v>
      </c>
    </row>
    <row r="1856" spans="2:3">
      <c r="B1856" s="25">
        <v>18.911000000000001</v>
      </c>
      <c r="C1856" s="25">
        <v>-8.234</v>
      </c>
    </row>
    <row r="1857" spans="2:3">
      <c r="B1857" s="25">
        <v>18.916</v>
      </c>
      <c r="C1857" s="25">
        <v>-8.6549999999999994</v>
      </c>
    </row>
    <row r="1858" spans="2:3">
      <c r="B1858" s="25">
        <v>18.920999999999999</v>
      </c>
      <c r="C1858" s="25">
        <v>-8.4969999999999999</v>
      </c>
    </row>
    <row r="1859" spans="2:3">
      <c r="B1859" s="25">
        <v>18.925999999999998</v>
      </c>
      <c r="C1859" s="25">
        <v>-8.3580000000000005</v>
      </c>
    </row>
    <row r="1860" spans="2:3">
      <c r="B1860" s="25">
        <v>18.931999999999999</v>
      </c>
      <c r="C1860" s="25">
        <v>-8.1330000000000009</v>
      </c>
    </row>
    <row r="1861" spans="2:3">
      <c r="B1861" s="25">
        <v>18.937000000000001</v>
      </c>
      <c r="C1861" s="25">
        <v>-8.6389999999999993</v>
      </c>
    </row>
    <row r="1862" spans="2:3">
      <c r="B1862" s="25">
        <v>18.942</v>
      </c>
      <c r="C1862" s="25">
        <v>-8.6419999999999995</v>
      </c>
    </row>
    <row r="1863" spans="2:3">
      <c r="B1863" s="25">
        <v>18.948</v>
      </c>
      <c r="C1863" s="25">
        <v>-8.5709999999999997</v>
      </c>
    </row>
    <row r="1864" spans="2:3">
      <c r="B1864" s="25">
        <v>18.952999999999999</v>
      </c>
      <c r="C1864" s="25">
        <v>-8.9979999999999993</v>
      </c>
    </row>
    <row r="1865" spans="2:3">
      <c r="B1865" s="25">
        <v>18.957999999999998</v>
      </c>
      <c r="C1865" s="25">
        <v>-8.98</v>
      </c>
    </row>
    <row r="1866" spans="2:3">
      <c r="B1866" s="25">
        <v>18.963999999999999</v>
      </c>
      <c r="C1866" s="25">
        <v>-8.7810000000000006</v>
      </c>
    </row>
    <row r="1867" spans="2:3">
      <c r="B1867" s="25">
        <v>18.969000000000001</v>
      </c>
      <c r="C1867" s="25">
        <v>-8.6519999999999992</v>
      </c>
    </row>
    <row r="1868" spans="2:3">
      <c r="B1868" s="25">
        <v>18.974</v>
      </c>
      <c r="C1868" s="25">
        <v>-8.86</v>
      </c>
    </row>
    <row r="1869" spans="2:3">
      <c r="B1869" s="25">
        <v>18.98</v>
      </c>
      <c r="C1869" s="25">
        <v>-8.5259999999999998</v>
      </c>
    </row>
    <row r="1870" spans="2:3">
      <c r="B1870" s="25">
        <v>18.984999999999999</v>
      </c>
      <c r="C1870" s="25">
        <v>-8.2439999999999998</v>
      </c>
    </row>
    <row r="1871" spans="2:3">
      <c r="B1871" s="25">
        <v>18.989999999999998</v>
      </c>
      <c r="C1871" s="25">
        <v>-8.016</v>
      </c>
    </row>
    <row r="1872" spans="2:3">
      <c r="B1872" s="25">
        <v>18.995000000000001</v>
      </c>
      <c r="C1872" s="25">
        <v>-7.9329999999999998</v>
      </c>
    </row>
    <row r="1873" spans="2:3">
      <c r="B1873" s="25">
        <v>19.001000000000001</v>
      </c>
      <c r="C1873" s="25">
        <v>-8.3460000000000001</v>
      </c>
    </row>
    <row r="1874" spans="2:3">
      <c r="B1874" s="25">
        <v>19.006</v>
      </c>
      <c r="C1874" s="25">
        <v>-8.3260000000000005</v>
      </c>
    </row>
    <row r="1875" spans="2:3">
      <c r="B1875" s="25">
        <v>19.010999999999999</v>
      </c>
      <c r="C1875" s="25">
        <v>-9.072000000000001</v>
      </c>
    </row>
    <row r="1876" spans="2:3">
      <c r="B1876" s="25">
        <v>19.016999999999999</v>
      </c>
      <c r="C1876" s="25">
        <v>-8.8979999999999997</v>
      </c>
    </row>
    <row r="1877" spans="2:3">
      <c r="B1877" s="25">
        <v>19.021999999999998</v>
      </c>
      <c r="C1877" s="25">
        <v>-8.85</v>
      </c>
    </row>
    <row r="1878" spans="2:3">
      <c r="B1878" s="25">
        <v>19.027000000000001</v>
      </c>
      <c r="C1878" s="25">
        <v>-8.641</v>
      </c>
    </row>
    <row r="1879" spans="2:3">
      <c r="B1879" s="25">
        <v>19.033000000000001</v>
      </c>
      <c r="C1879" s="25">
        <v>-8.8650000000000002</v>
      </c>
    </row>
    <row r="1880" spans="2:3">
      <c r="B1880" s="25">
        <v>19.038</v>
      </c>
      <c r="C1880" s="25">
        <v>-8.8960000000000008</v>
      </c>
    </row>
    <row r="1881" spans="2:3">
      <c r="B1881" s="25">
        <v>19.042999999999999</v>
      </c>
      <c r="C1881" s="25">
        <v>-8.9779999999999998</v>
      </c>
    </row>
    <row r="1882" spans="2:3">
      <c r="B1882" s="25">
        <v>19.048999999999999</v>
      </c>
      <c r="C1882" s="25">
        <v>-8.5560000000000009</v>
      </c>
    </row>
    <row r="1883" spans="2:3">
      <c r="B1883" s="25">
        <v>19.053999999999998</v>
      </c>
      <c r="C1883" s="25">
        <v>-8.3490000000000002</v>
      </c>
    </row>
    <row r="1884" spans="2:3">
      <c r="B1884" s="25">
        <v>19.059000000000001</v>
      </c>
      <c r="C1884" s="25">
        <v>-8.39</v>
      </c>
    </row>
    <row r="1885" spans="2:3">
      <c r="B1885" s="25">
        <v>19.064</v>
      </c>
      <c r="C1885" s="25">
        <v>-8.2859999999999996</v>
      </c>
    </row>
    <row r="1886" spans="2:3">
      <c r="B1886" s="25">
        <v>19.07</v>
      </c>
      <c r="C1886" s="25">
        <v>-8.2720000000000002</v>
      </c>
    </row>
    <row r="1887" spans="2:3">
      <c r="B1887" s="25">
        <v>19.074999999999999</v>
      </c>
      <c r="C1887" s="25">
        <v>-8.2449999999999992</v>
      </c>
    </row>
    <row r="1888" spans="2:3">
      <c r="B1888" s="25">
        <v>19.079999999999998</v>
      </c>
      <c r="C1888" s="25">
        <v>-8.1340000000000003</v>
      </c>
    </row>
    <row r="1889" spans="2:3">
      <c r="B1889" s="25">
        <v>19.085999999999999</v>
      </c>
      <c r="C1889" s="25">
        <v>-8.0060000000000002</v>
      </c>
    </row>
    <row r="1890" spans="2:3">
      <c r="B1890" s="25">
        <v>19.091000000000001</v>
      </c>
      <c r="C1890" s="25">
        <v>-8.4429999999999996</v>
      </c>
    </row>
    <row r="1891" spans="2:3">
      <c r="B1891" s="25">
        <v>19.096</v>
      </c>
      <c r="C1891" s="25">
        <v>-8.588000000000001</v>
      </c>
    </row>
    <row r="1892" spans="2:3">
      <c r="B1892" s="25">
        <v>19.102</v>
      </c>
      <c r="C1892" s="25">
        <v>-8.68</v>
      </c>
    </row>
    <row r="1893" spans="2:3">
      <c r="B1893" s="25">
        <v>19.106999999999999</v>
      </c>
      <c r="C1893" s="25">
        <v>-8.8469999999999995</v>
      </c>
    </row>
    <row r="1894" spans="2:3">
      <c r="B1894" s="25">
        <v>19.111999999999998</v>
      </c>
      <c r="C1894" s="25">
        <v>-8.8140000000000001</v>
      </c>
    </row>
    <row r="1895" spans="2:3">
      <c r="B1895" s="25">
        <v>19.117999999999999</v>
      </c>
      <c r="C1895" s="25">
        <v>-8.4700000000000006</v>
      </c>
    </row>
    <row r="1896" spans="2:3">
      <c r="B1896" s="25">
        <v>19.123000000000001</v>
      </c>
      <c r="C1896" s="25">
        <v>-8.4920000000000009</v>
      </c>
    </row>
    <row r="1897" spans="2:3">
      <c r="B1897" s="25">
        <v>19.128</v>
      </c>
      <c r="C1897" s="25">
        <v>-8.4649999999999999</v>
      </c>
    </row>
    <row r="1898" spans="2:3">
      <c r="B1898" s="25">
        <v>19.134</v>
      </c>
      <c r="C1898" s="25">
        <v>-8.3859999999999992</v>
      </c>
    </row>
    <row r="1899" spans="2:3">
      <c r="B1899" s="25">
        <v>19.138999999999999</v>
      </c>
      <c r="C1899" s="25">
        <v>-8.6430000000000007</v>
      </c>
    </row>
    <row r="1900" spans="2:3">
      <c r="B1900" s="25">
        <v>19.143999999999998</v>
      </c>
      <c r="C1900" s="25">
        <v>-8.5570000000000004</v>
      </c>
    </row>
    <row r="1901" spans="2:3">
      <c r="B1901" s="25">
        <v>19.149000000000001</v>
      </c>
      <c r="C1901" s="25">
        <v>-8.6010000000000009</v>
      </c>
    </row>
    <row r="1902" spans="2:3">
      <c r="B1902" s="25">
        <v>19.155000000000001</v>
      </c>
      <c r="C1902" s="25">
        <v>-8.4890000000000008</v>
      </c>
    </row>
    <row r="1903" spans="2:3">
      <c r="B1903" s="25">
        <v>19.16</v>
      </c>
      <c r="C1903" s="25">
        <v>-8.7200000000000006</v>
      </c>
    </row>
    <row r="1904" spans="2:3">
      <c r="B1904" s="25">
        <v>19.164999999999999</v>
      </c>
      <c r="C1904" s="25">
        <v>-8.6590000000000007</v>
      </c>
    </row>
    <row r="1905" spans="2:3">
      <c r="B1905" s="25">
        <v>19.170999999999999</v>
      </c>
      <c r="C1905" s="25">
        <v>-8.1999999999999993</v>
      </c>
    </row>
    <row r="1906" spans="2:3">
      <c r="B1906" s="25">
        <v>19.175999999999998</v>
      </c>
      <c r="C1906" s="25">
        <v>-8.125</v>
      </c>
    </row>
    <row r="1907" spans="2:3">
      <c r="B1907" s="25">
        <v>19.181000000000001</v>
      </c>
      <c r="C1907" s="25">
        <v>-8.484</v>
      </c>
    </row>
    <row r="1908" spans="2:3">
      <c r="B1908" s="25">
        <v>19.187000000000001</v>
      </c>
      <c r="C1908" s="25">
        <v>-8.6760000000000002</v>
      </c>
    </row>
    <row r="1909" spans="2:3">
      <c r="B1909" s="25">
        <v>19.192</v>
      </c>
      <c r="C1909" s="25">
        <v>-8.447000000000001</v>
      </c>
    </row>
    <row r="1910" spans="2:3">
      <c r="B1910" s="25">
        <v>19.196999999999999</v>
      </c>
      <c r="C1910" s="25">
        <v>-8.7799999999999994</v>
      </c>
    </row>
    <row r="1911" spans="2:3">
      <c r="B1911" s="25">
        <v>19.202999999999999</v>
      </c>
      <c r="C1911" s="25">
        <v>-8.218</v>
      </c>
    </row>
    <row r="1912" spans="2:3">
      <c r="B1912" s="25">
        <v>19.207999999999998</v>
      </c>
      <c r="C1912" s="25">
        <v>-7.7609999999999992</v>
      </c>
    </row>
    <row r="1913" spans="2:3">
      <c r="B1913" s="25">
        <v>19.213000000000001</v>
      </c>
      <c r="C1913" s="25">
        <v>-8.2490000000000006</v>
      </c>
    </row>
    <row r="1914" spans="2:3">
      <c r="B1914" s="25">
        <v>19.218</v>
      </c>
      <c r="C1914" s="25">
        <v>-8.1419999999999995</v>
      </c>
    </row>
    <row r="1915" spans="2:3">
      <c r="B1915" s="25">
        <v>19.224</v>
      </c>
      <c r="C1915" s="25">
        <v>-8.4870000000000001</v>
      </c>
    </row>
    <row r="1916" spans="2:3">
      <c r="B1916" s="25">
        <v>19.228999999999999</v>
      </c>
      <c r="C1916" s="25">
        <v>-9.0359999999999996</v>
      </c>
    </row>
    <row r="1917" spans="2:3">
      <c r="B1917" s="25">
        <v>19.234000000000002</v>
      </c>
      <c r="C1917" s="25">
        <v>-8.947000000000001</v>
      </c>
    </row>
    <row r="1918" spans="2:3">
      <c r="B1918" s="25">
        <v>19.239999999999998</v>
      </c>
      <c r="C1918" s="25">
        <v>-8.3949999999999996</v>
      </c>
    </row>
    <row r="1919" spans="2:3">
      <c r="B1919" s="25">
        <v>19.245000000000001</v>
      </c>
      <c r="C1919" s="25">
        <v>-7.8629999999999995</v>
      </c>
    </row>
    <row r="1920" spans="2:3">
      <c r="B1920" s="25">
        <v>19.262</v>
      </c>
      <c r="C1920" s="25">
        <v>-8.4090000000000007</v>
      </c>
    </row>
    <row r="1921" spans="2:3">
      <c r="B1921" s="25">
        <v>19.279</v>
      </c>
      <c r="C1921" s="25">
        <v>-8.8729999999999993</v>
      </c>
    </row>
    <row r="1922" spans="2:3">
      <c r="B1922" s="25">
        <v>19.295999999999999</v>
      </c>
      <c r="C1922" s="25">
        <v>-8.9939999999999998</v>
      </c>
    </row>
    <row r="1923" spans="2:3">
      <c r="B1923" s="25">
        <v>19.312999999999999</v>
      </c>
      <c r="C1923" s="25">
        <v>-8.7409999999999997</v>
      </c>
    </row>
    <row r="1924" spans="2:3">
      <c r="B1924" s="25">
        <v>19.331</v>
      </c>
      <c r="C1924" s="25">
        <v>-8.3060000000000009</v>
      </c>
    </row>
    <row r="1925" spans="2:3">
      <c r="B1925" s="25">
        <v>19.347999999999999</v>
      </c>
      <c r="C1925" s="25">
        <v>-7.8060000000000009</v>
      </c>
    </row>
    <row r="1926" spans="2:3">
      <c r="B1926" s="25">
        <v>19.364999999999998</v>
      </c>
      <c r="C1926" s="25">
        <v>-7.9429999999999996</v>
      </c>
    </row>
    <row r="1927" spans="2:3">
      <c r="B1927" s="25">
        <v>19.382000000000001</v>
      </c>
      <c r="C1927" s="25">
        <v>-8.0389999999999997</v>
      </c>
    </row>
    <row r="1928" spans="2:3">
      <c r="B1928" s="25">
        <v>19.399000000000001</v>
      </c>
      <c r="C1928" s="25">
        <v>-7.8699999999999992</v>
      </c>
    </row>
    <row r="1929" spans="2:3">
      <c r="B1929" s="25">
        <v>19.416</v>
      </c>
      <c r="C1929" s="25">
        <v>-7.9499999999999993</v>
      </c>
    </row>
    <row r="1930" spans="2:3">
      <c r="B1930" s="25">
        <v>19.433</v>
      </c>
      <c r="C1930" s="25">
        <v>-7.9239999999999995</v>
      </c>
    </row>
    <row r="1931" spans="2:3">
      <c r="B1931" s="25">
        <v>19.45</v>
      </c>
      <c r="C1931" s="25">
        <v>-8.0090000000000003</v>
      </c>
    </row>
    <row r="1932" spans="2:3">
      <c r="B1932" s="25">
        <v>19.466999999999999</v>
      </c>
      <c r="C1932" s="25">
        <v>-8.2889999999999997</v>
      </c>
    </row>
    <row r="1933" spans="2:3">
      <c r="B1933" s="25">
        <v>19.484000000000002</v>
      </c>
      <c r="C1933" s="25">
        <v>-8.4749999999999996</v>
      </c>
    </row>
    <row r="1934" spans="2:3">
      <c r="B1934" s="25">
        <v>19.501999999999999</v>
      </c>
      <c r="C1934" s="25">
        <v>-8.5269999999999992</v>
      </c>
    </row>
    <row r="1935" spans="2:3">
      <c r="B1935" s="25">
        <v>19.518999999999998</v>
      </c>
      <c r="C1935" s="25">
        <v>-8.697000000000001</v>
      </c>
    </row>
    <row r="1936" spans="2:3">
      <c r="B1936" s="25">
        <v>19.536000000000001</v>
      </c>
      <c r="C1936" s="25">
        <v>-8.907</v>
      </c>
    </row>
    <row r="1937" spans="2:3">
      <c r="B1937" s="25">
        <v>19.553000000000001</v>
      </c>
      <c r="C1937" s="25">
        <v>-9.0250000000000004</v>
      </c>
    </row>
    <row r="1938" spans="2:3">
      <c r="B1938" s="25">
        <v>19.57</v>
      </c>
      <c r="C1938" s="25">
        <v>-8.6289999999999996</v>
      </c>
    </row>
    <row r="1939" spans="2:3">
      <c r="B1939" s="25">
        <v>19.587</v>
      </c>
      <c r="C1939" s="25">
        <v>-8.2010000000000005</v>
      </c>
    </row>
    <row r="1940" spans="2:3">
      <c r="B1940" s="25">
        <v>19.603999999999999</v>
      </c>
      <c r="C1940" s="25">
        <v>-8.5299999999999994</v>
      </c>
    </row>
    <row r="1941" spans="2:3">
      <c r="B1941" s="25">
        <v>19.620999999999999</v>
      </c>
      <c r="C1941" s="25">
        <v>-8.4250000000000007</v>
      </c>
    </row>
    <row r="1942" spans="2:3">
      <c r="B1942" s="25">
        <v>19.638000000000002</v>
      </c>
      <c r="C1942" s="25">
        <v>-8.1669999999999998</v>
      </c>
    </row>
    <row r="1943" spans="2:3">
      <c r="B1943" s="25">
        <v>19.655000000000001</v>
      </c>
      <c r="C1943" s="25">
        <v>-8.282</v>
      </c>
    </row>
    <row r="1944" spans="2:3">
      <c r="B1944" s="25">
        <v>19.672999999999998</v>
      </c>
      <c r="C1944" s="25">
        <v>-8.3260000000000005</v>
      </c>
    </row>
    <row r="1945" spans="2:3">
      <c r="B1945" s="25">
        <v>19.690000000000001</v>
      </c>
      <c r="C1945" s="25">
        <v>-8.2520000000000007</v>
      </c>
    </row>
    <row r="1946" spans="2:3">
      <c r="B1946" s="25">
        <v>19.707000000000001</v>
      </c>
      <c r="C1946" s="25">
        <v>-8.5869999999999997</v>
      </c>
    </row>
    <row r="1947" spans="2:3">
      <c r="B1947" s="25">
        <v>19.724</v>
      </c>
      <c r="C1947" s="25">
        <v>-8.4250000000000007</v>
      </c>
    </row>
    <row r="1948" spans="2:3">
      <c r="B1948" s="25">
        <v>19.741</v>
      </c>
      <c r="C1948" s="25">
        <v>-8.4550000000000001</v>
      </c>
    </row>
    <row r="1949" spans="2:3">
      <c r="B1949" s="25">
        <v>19.757999999999999</v>
      </c>
      <c r="C1949" s="25">
        <v>-8.4559999999999995</v>
      </c>
    </row>
    <row r="1950" spans="2:3">
      <c r="B1950" s="25">
        <v>19.774999999999999</v>
      </c>
      <c r="C1950" s="25">
        <v>-8.3149999999999995</v>
      </c>
    </row>
    <row r="1951" spans="2:3">
      <c r="B1951" s="25">
        <v>19.792000000000002</v>
      </c>
      <c r="C1951" s="25">
        <v>-8.3469999999999995</v>
      </c>
    </row>
    <row r="1952" spans="2:3">
      <c r="B1952" s="25">
        <v>19.809000000000001</v>
      </c>
      <c r="C1952" s="25">
        <v>-8.0210000000000008</v>
      </c>
    </row>
    <row r="1953" spans="2:3">
      <c r="B1953" s="25">
        <v>19.826000000000001</v>
      </c>
      <c r="C1953" s="25">
        <v>-8.0969999999999995</v>
      </c>
    </row>
    <row r="1954" spans="2:3">
      <c r="B1954" s="25">
        <v>19.844000000000001</v>
      </c>
      <c r="C1954" s="25">
        <v>-7.9169999999999998</v>
      </c>
    </row>
    <row r="1955" spans="2:3">
      <c r="B1955" s="25">
        <v>19.861000000000001</v>
      </c>
      <c r="C1955" s="25">
        <v>-7.9060000000000006</v>
      </c>
    </row>
    <row r="1956" spans="2:3">
      <c r="B1956" s="25">
        <v>19.878</v>
      </c>
      <c r="C1956" s="25">
        <v>-8.093</v>
      </c>
    </row>
    <row r="1957" spans="2:3">
      <c r="B1957" s="25">
        <v>19.895</v>
      </c>
      <c r="C1957" s="25">
        <v>-8.0150000000000006</v>
      </c>
    </row>
    <row r="1958" spans="2:3">
      <c r="B1958" s="25">
        <v>19.911999999999999</v>
      </c>
      <c r="C1958" s="25">
        <v>-8.1229999999999993</v>
      </c>
    </row>
    <row r="1959" spans="2:3">
      <c r="B1959" s="25">
        <v>19.928999999999998</v>
      </c>
      <c r="C1959" s="25">
        <v>-8.197000000000001</v>
      </c>
    </row>
    <row r="1960" spans="2:3">
      <c r="B1960" s="25">
        <v>19.946000000000002</v>
      </c>
      <c r="C1960" s="25">
        <v>-8.1310000000000002</v>
      </c>
    </row>
    <row r="1961" spans="2:3">
      <c r="B1961" s="25">
        <v>19.963000000000001</v>
      </c>
      <c r="C1961" s="25">
        <v>-8.048</v>
      </c>
    </row>
    <row r="1962" spans="2:3">
      <c r="B1962" s="25">
        <v>19.98</v>
      </c>
      <c r="C1962" s="25">
        <v>-7.98</v>
      </c>
    </row>
    <row r="1963" spans="2:3">
      <c r="B1963" s="25">
        <v>19.997</v>
      </c>
      <c r="C1963" s="25">
        <v>-8.0839999999999996</v>
      </c>
    </row>
    <row r="1964" spans="2:3">
      <c r="B1964" s="25">
        <v>20.015000000000001</v>
      </c>
      <c r="C1964" s="25">
        <v>-8.1449999999999996</v>
      </c>
    </row>
    <row r="1965" spans="2:3">
      <c r="B1965" s="25">
        <v>20.032</v>
      </c>
      <c r="C1965" s="25">
        <v>-8.3840000000000003</v>
      </c>
    </row>
    <row r="1966" spans="2:3">
      <c r="B1966" s="25">
        <v>20.048999999999999</v>
      </c>
      <c r="C1966" s="25">
        <v>-8.2590000000000003</v>
      </c>
    </row>
    <row r="1967" spans="2:3">
      <c r="B1967" s="25">
        <v>20.065999999999999</v>
      </c>
      <c r="C1967" s="25">
        <v>-8.1829999999999998</v>
      </c>
    </row>
    <row r="1968" spans="2:3">
      <c r="B1968" s="25">
        <v>20.082999999999998</v>
      </c>
      <c r="C1968" s="25">
        <v>-8.0709999999999997</v>
      </c>
    </row>
    <row r="1969" spans="2:3">
      <c r="B1969" s="25">
        <v>20.100000000000001</v>
      </c>
      <c r="C1969" s="25">
        <v>-7.9870000000000001</v>
      </c>
    </row>
    <row r="1970" spans="2:3">
      <c r="B1970" s="25">
        <v>20.117999999999999</v>
      </c>
      <c r="C1970" s="25">
        <v>-7.9909999999999997</v>
      </c>
    </row>
    <row r="1971" spans="2:3">
      <c r="B1971" s="25">
        <v>20.135000000000002</v>
      </c>
      <c r="C1971" s="25">
        <v>-7.9489999999999998</v>
      </c>
    </row>
    <row r="1972" spans="2:3">
      <c r="B1972" s="25">
        <v>20.152999999999999</v>
      </c>
      <c r="C1972" s="25">
        <v>-8.0299999999999994</v>
      </c>
    </row>
    <row r="1973" spans="2:3">
      <c r="B1973" s="25">
        <v>20.170000000000002</v>
      </c>
      <c r="C1973" s="25">
        <v>-8.0030000000000001</v>
      </c>
    </row>
    <row r="1974" spans="2:3">
      <c r="B1974" s="25">
        <v>20.187999999999999</v>
      </c>
      <c r="C1974" s="25">
        <v>-7.859</v>
      </c>
    </row>
    <row r="1975" spans="2:3">
      <c r="B1975" s="25">
        <v>20.206</v>
      </c>
      <c r="C1975" s="25">
        <v>-7.6280000000000001</v>
      </c>
    </row>
    <row r="1976" spans="2:3">
      <c r="B1976" s="25">
        <v>20.222999999999999</v>
      </c>
      <c r="C1976" s="25">
        <v>-7.7780000000000005</v>
      </c>
    </row>
    <row r="1977" spans="2:3">
      <c r="B1977" s="25">
        <v>20.241</v>
      </c>
      <c r="C1977" s="25">
        <v>-7.8160000000000007</v>
      </c>
    </row>
    <row r="1978" spans="2:3">
      <c r="B1978" s="25">
        <v>20.257999999999999</v>
      </c>
      <c r="C1978" s="25">
        <v>-7.6720000000000006</v>
      </c>
    </row>
    <row r="1979" spans="2:3">
      <c r="B1979" s="25">
        <v>20.276</v>
      </c>
      <c r="C1979" s="25">
        <v>-7.42</v>
      </c>
    </row>
    <row r="1980" spans="2:3">
      <c r="B1980" s="25">
        <v>20.294</v>
      </c>
      <c r="C1980" s="25">
        <v>-7.5760000000000005</v>
      </c>
    </row>
    <row r="1981" spans="2:3">
      <c r="B1981" s="25">
        <v>20.311</v>
      </c>
      <c r="C1981" s="25">
        <v>-7.6519999999999992</v>
      </c>
    </row>
    <row r="1982" spans="2:3">
      <c r="B1982" s="25">
        <v>20.329000000000001</v>
      </c>
      <c r="C1982" s="25">
        <v>-7.52</v>
      </c>
    </row>
    <row r="1983" spans="2:3">
      <c r="B1983" s="25">
        <v>20.346</v>
      </c>
      <c r="C1983" s="25">
        <v>-7.5790000000000006</v>
      </c>
    </row>
    <row r="1984" spans="2:3">
      <c r="B1984" s="25">
        <v>20.364000000000001</v>
      </c>
      <c r="C1984" s="25">
        <v>-7.7360000000000007</v>
      </c>
    </row>
    <row r="1985" spans="2:3">
      <c r="B1985" s="25">
        <v>20.382000000000001</v>
      </c>
      <c r="C1985" s="25">
        <v>-7.7210000000000001</v>
      </c>
    </row>
    <row r="1986" spans="2:3">
      <c r="B1986" s="25">
        <v>20.399000000000001</v>
      </c>
      <c r="C1986" s="25">
        <v>-7.6829999999999998</v>
      </c>
    </row>
    <row r="1987" spans="2:3">
      <c r="B1987" s="25">
        <v>20.417000000000002</v>
      </c>
      <c r="C1987" s="25">
        <v>-7.7200000000000006</v>
      </c>
    </row>
    <row r="1988" spans="2:3">
      <c r="B1988" s="25">
        <v>20.434000000000001</v>
      </c>
      <c r="C1988" s="25">
        <v>-7.7609999999999992</v>
      </c>
    </row>
    <row r="1989" spans="2:3">
      <c r="B1989" s="25">
        <v>20.452000000000002</v>
      </c>
      <c r="C1989" s="25">
        <v>-7.7110000000000003</v>
      </c>
    </row>
    <row r="1990" spans="2:3">
      <c r="B1990" s="25">
        <v>20.47</v>
      </c>
      <c r="C1990" s="25">
        <v>-7.8719999999999999</v>
      </c>
    </row>
    <row r="1991" spans="2:3">
      <c r="B1991" s="25">
        <v>20.486999999999998</v>
      </c>
      <c r="C1991" s="25">
        <v>-7.588000000000001</v>
      </c>
    </row>
    <row r="1992" spans="2:3">
      <c r="B1992" s="25">
        <v>20.504999999999999</v>
      </c>
      <c r="C1992" s="25">
        <v>-7.7680000000000007</v>
      </c>
    </row>
    <row r="1993" spans="2:3">
      <c r="B1993" s="25">
        <v>20.521999999999998</v>
      </c>
      <c r="C1993" s="25">
        <v>-8.0440000000000005</v>
      </c>
    </row>
    <row r="1994" spans="2:3">
      <c r="B1994" s="25">
        <v>20.54</v>
      </c>
      <c r="C1994" s="25">
        <v>-7.8109999999999999</v>
      </c>
    </row>
    <row r="1995" spans="2:3">
      <c r="B1995" s="25">
        <v>20.558</v>
      </c>
      <c r="C1995" s="25">
        <v>-7.8290000000000006</v>
      </c>
    </row>
    <row r="1996" spans="2:3">
      <c r="B1996" s="25">
        <v>20.574999999999999</v>
      </c>
      <c r="C1996" s="25">
        <v>-7.8460000000000001</v>
      </c>
    </row>
    <row r="1997" spans="2:3">
      <c r="B1997" s="25">
        <v>20.593</v>
      </c>
      <c r="C1997" s="25">
        <v>-7.7319999999999993</v>
      </c>
    </row>
    <row r="1998" spans="2:3">
      <c r="B1998" s="25">
        <v>20.61</v>
      </c>
      <c r="C1998" s="25">
        <v>-7.9130000000000003</v>
      </c>
    </row>
    <row r="1999" spans="2:3">
      <c r="B1999" s="25">
        <v>20.628</v>
      </c>
      <c r="C1999" s="25">
        <v>-7.9890000000000008</v>
      </c>
    </row>
    <row r="2000" spans="2:3">
      <c r="B2000" s="25">
        <v>20.646000000000001</v>
      </c>
      <c r="C2000" s="25">
        <v>-8.1609999999999996</v>
      </c>
    </row>
    <row r="2001" spans="2:3">
      <c r="B2001" s="25">
        <v>20.663</v>
      </c>
      <c r="C2001" s="25">
        <v>-8.1449999999999996</v>
      </c>
    </row>
    <row r="2002" spans="2:3">
      <c r="B2002" s="25">
        <v>20.681000000000001</v>
      </c>
      <c r="C2002" s="25">
        <v>-7.9329999999999998</v>
      </c>
    </row>
    <row r="2003" spans="2:3">
      <c r="B2003" s="25">
        <v>20.698</v>
      </c>
      <c r="C2003" s="25">
        <v>-7.8789999999999996</v>
      </c>
    </row>
    <row r="2004" spans="2:3">
      <c r="B2004" s="25">
        <v>20.716000000000001</v>
      </c>
      <c r="C2004" s="25">
        <v>-8.0549999999999997</v>
      </c>
    </row>
    <row r="2005" spans="2:3">
      <c r="B2005" s="25">
        <v>20.734000000000002</v>
      </c>
      <c r="C2005" s="25">
        <v>-8.0579999999999998</v>
      </c>
    </row>
    <row r="2006" spans="2:3">
      <c r="B2006" s="25">
        <v>20.751000000000001</v>
      </c>
      <c r="C2006" s="25">
        <v>-8.2379999999999995</v>
      </c>
    </row>
    <row r="2007" spans="2:3">
      <c r="B2007" s="25">
        <v>20.768999999999998</v>
      </c>
      <c r="C2007" s="25">
        <v>-8.173</v>
      </c>
    </row>
    <row r="2008" spans="2:3">
      <c r="B2008" s="25">
        <v>20.786000000000001</v>
      </c>
      <c r="C2008" s="25">
        <v>-8.08</v>
      </c>
    </row>
    <row r="2009" spans="2:3">
      <c r="B2009" s="25">
        <v>20.803999999999998</v>
      </c>
      <c r="C2009" s="25">
        <v>-8.2309999999999999</v>
      </c>
    </row>
    <row r="2010" spans="2:3">
      <c r="B2010" s="25">
        <v>20.821999999999999</v>
      </c>
      <c r="C2010" s="25">
        <v>-8.1959999999999997</v>
      </c>
    </row>
    <row r="2011" spans="2:3">
      <c r="B2011" s="25">
        <v>20.838999999999999</v>
      </c>
      <c r="C2011" s="25">
        <v>-8.125</v>
      </c>
    </row>
    <row r="2012" spans="2:3">
      <c r="B2012" s="25">
        <v>20.856999999999999</v>
      </c>
      <c r="C2012" s="25">
        <v>-7.9779999999999998</v>
      </c>
    </row>
    <row r="2013" spans="2:3">
      <c r="B2013" s="25">
        <v>20.873999999999999</v>
      </c>
      <c r="C2013" s="25">
        <v>-8.0560000000000009</v>
      </c>
    </row>
    <row r="2014" spans="2:3">
      <c r="B2014" s="25">
        <v>20.891999999999999</v>
      </c>
      <c r="C2014" s="25">
        <v>-7.9619999999999997</v>
      </c>
    </row>
    <row r="2015" spans="2:3">
      <c r="B2015" s="25">
        <v>20.91</v>
      </c>
      <c r="C2015" s="25">
        <v>-8.02</v>
      </c>
    </row>
    <row r="2016" spans="2:3">
      <c r="B2016" s="25">
        <v>20.927</v>
      </c>
      <c r="C2016" s="25">
        <v>-7.7010000000000005</v>
      </c>
    </row>
    <row r="2017" spans="2:3">
      <c r="B2017" s="25">
        <v>20.945</v>
      </c>
      <c r="C2017" s="25">
        <v>-7.8170000000000002</v>
      </c>
    </row>
    <row r="2018" spans="2:3">
      <c r="B2018" s="25">
        <v>20.962</v>
      </c>
      <c r="C2018" s="25">
        <v>-7.8870000000000005</v>
      </c>
    </row>
    <row r="2019" spans="2:3">
      <c r="B2019" s="25">
        <v>20.98</v>
      </c>
      <c r="C2019" s="25">
        <v>-7.8070000000000004</v>
      </c>
    </row>
    <row r="2020" spans="2:3">
      <c r="B2020" s="25">
        <v>20.998000000000001</v>
      </c>
      <c r="C2020" s="25">
        <v>-7.5660000000000007</v>
      </c>
    </row>
    <row r="2021" spans="2:3">
      <c r="B2021" s="25">
        <v>21.015000000000001</v>
      </c>
      <c r="C2021" s="25">
        <v>-7.8930000000000007</v>
      </c>
    </row>
    <row r="2022" spans="2:3">
      <c r="B2022" s="25">
        <v>21.033000000000001</v>
      </c>
      <c r="C2022" s="25">
        <v>-8.0380000000000003</v>
      </c>
    </row>
    <row r="2023" spans="2:3">
      <c r="B2023" s="25">
        <v>21.05</v>
      </c>
      <c r="C2023" s="25">
        <v>-7.8040000000000003</v>
      </c>
    </row>
    <row r="2024" spans="2:3">
      <c r="B2024" s="25">
        <v>21.068000000000001</v>
      </c>
      <c r="C2024" s="25">
        <v>-7.8640000000000008</v>
      </c>
    </row>
    <row r="2025" spans="2:3">
      <c r="B2025" s="25">
        <v>21.085999999999999</v>
      </c>
      <c r="C2025" s="25">
        <v>-7.7609999999999992</v>
      </c>
    </row>
    <row r="2026" spans="2:3">
      <c r="B2026" s="25">
        <v>21.103000000000002</v>
      </c>
      <c r="C2026" s="25">
        <v>-7.6959999999999997</v>
      </c>
    </row>
    <row r="2027" spans="2:3">
      <c r="B2027" s="25">
        <v>21.120999999999999</v>
      </c>
      <c r="C2027" s="25">
        <v>-7.6310000000000002</v>
      </c>
    </row>
    <row r="2028" spans="2:3">
      <c r="B2028" s="25">
        <v>21.138000000000002</v>
      </c>
      <c r="C2028" s="25">
        <v>-7.6419999999999995</v>
      </c>
    </row>
    <row r="2029" spans="2:3">
      <c r="B2029" s="25">
        <v>21.155999999999999</v>
      </c>
      <c r="C2029" s="25">
        <v>-7.6099999999999994</v>
      </c>
    </row>
    <row r="2030" spans="2:3">
      <c r="B2030" s="25">
        <v>21.173999999999999</v>
      </c>
      <c r="C2030" s="25">
        <v>-7.6129999999999995</v>
      </c>
    </row>
    <row r="2031" spans="2:3">
      <c r="B2031" s="25">
        <v>21.190999999999999</v>
      </c>
      <c r="C2031" s="25">
        <v>-7.5030000000000001</v>
      </c>
    </row>
    <row r="2032" spans="2:3">
      <c r="B2032" s="25">
        <v>21.209</v>
      </c>
      <c r="C2032" s="25">
        <v>-7.6059999999999999</v>
      </c>
    </row>
    <row r="2033" spans="2:3">
      <c r="B2033" s="25">
        <v>21.225999999999999</v>
      </c>
      <c r="C2033" s="25">
        <v>-7.8529999999999998</v>
      </c>
    </row>
    <row r="2034" spans="2:3">
      <c r="B2034" s="25">
        <v>21.244</v>
      </c>
      <c r="C2034" s="25">
        <v>-8.0530000000000008</v>
      </c>
    </row>
    <row r="2035" spans="2:3">
      <c r="B2035" s="25">
        <v>21.262</v>
      </c>
      <c r="C2035" s="25">
        <v>-7.9730000000000008</v>
      </c>
    </row>
    <row r="2036" spans="2:3">
      <c r="B2036" s="25">
        <v>21.279</v>
      </c>
      <c r="C2036" s="25">
        <v>-7.9589999999999996</v>
      </c>
    </row>
    <row r="2037" spans="2:3">
      <c r="B2037" s="25">
        <v>21.297000000000001</v>
      </c>
      <c r="C2037" s="25">
        <v>-7.9280000000000008</v>
      </c>
    </row>
    <row r="2038" spans="2:3">
      <c r="B2038" s="25">
        <v>21.314</v>
      </c>
      <c r="C2038" s="25">
        <v>-7.8889999999999993</v>
      </c>
    </row>
    <row r="2039" spans="2:3">
      <c r="B2039" s="25">
        <v>21.332000000000001</v>
      </c>
      <c r="C2039" s="25">
        <v>-8.2880000000000003</v>
      </c>
    </row>
    <row r="2040" spans="2:3">
      <c r="B2040" s="25">
        <v>21.35</v>
      </c>
      <c r="C2040" s="25">
        <v>-8.2750000000000004</v>
      </c>
    </row>
    <row r="2041" spans="2:3">
      <c r="B2041" s="25">
        <v>21.367000000000001</v>
      </c>
      <c r="C2041" s="25">
        <v>-8.2189999999999994</v>
      </c>
    </row>
    <row r="2042" spans="2:3">
      <c r="B2042" s="25">
        <v>21.385000000000002</v>
      </c>
      <c r="C2042" s="25">
        <v>-8.27</v>
      </c>
    </row>
    <row r="2043" spans="2:3">
      <c r="B2043" s="25">
        <v>21.402000000000001</v>
      </c>
      <c r="C2043" s="25">
        <v>-8.3170000000000002</v>
      </c>
    </row>
    <row r="2044" spans="2:3">
      <c r="B2044" s="25">
        <v>21.42</v>
      </c>
      <c r="C2044" s="25">
        <v>-8.3049999999999997</v>
      </c>
    </row>
    <row r="2045" spans="2:3">
      <c r="B2045" s="25">
        <v>21.437999999999999</v>
      </c>
      <c r="C2045" s="25">
        <v>-8.3390000000000004</v>
      </c>
    </row>
    <row r="2046" spans="2:3">
      <c r="B2046" s="25">
        <v>21.454999999999998</v>
      </c>
      <c r="C2046" s="25">
        <v>-8.3670000000000009</v>
      </c>
    </row>
    <row r="2047" spans="2:3">
      <c r="B2047" s="25">
        <v>21.472999999999999</v>
      </c>
      <c r="C2047" s="25">
        <v>-8.23</v>
      </c>
    </row>
    <row r="2048" spans="2:3">
      <c r="B2048" s="25">
        <v>21.49</v>
      </c>
      <c r="C2048" s="25">
        <v>-8.26</v>
      </c>
    </row>
    <row r="2049" spans="2:3">
      <c r="B2049" s="25">
        <v>21.507999999999999</v>
      </c>
      <c r="C2049" s="25">
        <v>-8.2390000000000008</v>
      </c>
    </row>
    <row r="2050" spans="2:3">
      <c r="B2050" s="25">
        <v>21.526</v>
      </c>
      <c r="C2050" s="25">
        <v>-8.4359999999999999</v>
      </c>
    </row>
    <row r="2051" spans="2:3">
      <c r="B2051" s="25">
        <v>21.542999999999999</v>
      </c>
      <c r="C2051" s="25">
        <v>-8.44</v>
      </c>
    </row>
    <row r="2052" spans="2:3">
      <c r="B2052" s="25">
        <v>21.561</v>
      </c>
      <c r="C2052" s="25">
        <v>-8.15</v>
      </c>
    </row>
    <row r="2053" spans="2:3">
      <c r="B2053" s="25">
        <v>21.577999999999999</v>
      </c>
      <c r="C2053" s="25">
        <v>-8.2200000000000006</v>
      </c>
    </row>
    <row r="2054" spans="2:3">
      <c r="B2054" s="25">
        <v>21.596</v>
      </c>
      <c r="C2054" s="25">
        <v>-8.2959999999999994</v>
      </c>
    </row>
    <row r="2055" spans="2:3">
      <c r="B2055" s="25">
        <v>21.614000000000001</v>
      </c>
      <c r="C2055" s="25">
        <v>-8.1929999999999996</v>
      </c>
    </row>
    <row r="2056" spans="2:3">
      <c r="B2056" s="25">
        <v>21.631</v>
      </c>
      <c r="C2056" s="25">
        <v>-8.2330000000000005</v>
      </c>
    </row>
    <row r="2057" spans="2:3">
      <c r="B2057" s="25">
        <v>21.649000000000001</v>
      </c>
      <c r="C2057" s="25">
        <v>-8.2430000000000003</v>
      </c>
    </row>
    <row r="2058" spans="2:3">
      <c r="B2058" s="25">
        <v>21.666</v>
      </c>
      <c r="C2058" s="25">
        <v>-8.2449999999999992</v>
      </c>
    </row>
    <row r="2059" spans="2:3">
      <c r="B2059" s="25">
        <v>21.684000000000001</v>
      </c>
      <c r="C2059" s="25">
        <v>-8.3089999999999993</v>
      </c>
    </row>
    <row r="2060" spans="2:3">
      <c r="B2060" s="25">
        <v>21.702000000000002</v>
      </c>
      <c r="C2060" s="25">
        <v>-8.3539999999999992</v>
      </c>
    </row>
    <row r="2061" spans="2:3">
      <c r="B2061" s="25">
        <v>21.719000000000001</v>
      </c>
      <c r="C2061" s="25">
        <v>-8.3209999999999997</v>
      </c>
    </row>
    <row r="2062" spans="2:3">
      <c r="B2062" s="25">
        <v>21.736999999999998</v>
      </c>
      <c r="C2062" s="25">
        <v>-8.5359999999999996</v>
      </c>
    </row>
    <row r="2063" spans="2:3">
      <c r="B2063" s="25">
        <v>21.754000000000001</v>
      </c>
      <c r="C2063" s="25">
        <v>-8.4600000000000009</v>
      </c>
    </row>
    <row r="2064" spans="2:3">
      <c r="B2064" s="25">
        <v>21.771999999999998</v>
      </c>
      <c r="C2064" s="25">
        <v>-8.3819999999999997</v>
      </c>
    </row>
    <row r="2065" spans="2:3">
      <c r="B2065" s="25">
        <v>21.79</v>
      </c>
      <c r="C2065" s="25">
        <v>-8.3149999999999995</v>
      </c>
    </row>
    <row r="2066" spans="2:3">
      <c r="B2066" s="25">
        <v>21.806999999999999</v>
      </c>
      <c r="C2066" s="25">
        <v>-8.2919999999999998</v>
      </c>
    </row>
    <row r="2067" spans="2:3">
      <c r="B2067" s="25">
        <v>21.824999999999999</v>
      </c>
      <c r="C2067" s="25">
        <v>-8.2370000000000001</v>
      </c>
    </row>
    <row r="2068" spans="2:3">
      <c r="B2068" s="25">
        <v>21.841999999999999</v>
      </c>
      <c r="C2068" s="25">
        <v>-8.0020000000000007</v>
      </c>
    </row>
    <row r="2069" spans="2:3">
      <c r="B2069" s="25">
        <v>21.86</v>
      </c>
      <c r="C2069" s="25">
        <v>-8.213000000000001</v>
      </c>
    </row>
    <row r="2070" spans="2:3">
      <c r="B2070" s="25">
        <v>21.878</v>
      </c>
      <c r="C2070" s="25">
        <v>-8.3089999999999993</v>
      </c>
    </row>
    <row r="2071" spans="2:3">
      <c r="B2071" s="25">
        <v>21.895</v>
      </c>
      <c r="C2071" s="25">
        <v>-8.34</v>
      </c>
    </row>
    <row r="2072" spans="2:3">
      <c r="B2072" s="25">
        <v>21.913</v>
      </c>
      <c r="C2072" s="25">
        <v>-8.3719999999999999</v>
      </c>
    </row>
    <row r="2073" spans="2:3">
      <c r="B2073" s="25">
        <v>21.93</v>
      </c>
      <c r="C2073" s="25">
        <v>-8.3109999999999999</v>
      </c>
    </row>
    <row r="2074" spans="2:3">
      <c r="B2074" s="25">
        <v>21.948</v>
      </c>
      <c r="C2074" s="25">
        <v>-8.109</v>
      </c>
    </row>
    <row r="2075" spans="2:3">
      <c r="B2075" s="25">
        <v>21.966000000000001</v>
      </c>
      <c r="C2075" s="25">
        <v>-7.9719999999999995</v>
      </c>
    </row>
    <row r="2076" spans="2:3">
      <c r="B2076" s="25">
        <v>21.983000000000001</v>
      </c>
      <c r="C2076" s="25">
        <v>-8.1</v>
      </c>
    </row>
    <row r="2077" spans="2:3">
      <c r="B2077" s="25">
        <v>22.001000000000001</v>
      </c>
      <c r="C2077" s="25">
        <v>-8.0560000000000009</v>
      </c>
    </row>
    <row r="2078" spans="2:3">
      <c r="B2078" s="25">
        <v>22.018000000000001</v>
      </c>
      <c r="C2078" s="25">
        <v>-7.7850000000000001</v>
      </c>
    </row>
    <row r="2079" spans="2:3">
      <c r="B2079" s="25">
        <v>22.036000000000001</v>
      </c>
      <c r="C2079" s="25">
        <v>-7.8469999999999995</v>
      </c>
    </row>
    <row r="2080" spans="2:3">
      <c r="B2080" s="25">
        <v>22.053999999999998</v>
      </c>
      <c r="C2080" s="25">
        <v>-7.891</v>
      </c>
    </row>
    <row r="2081" spans="2:3">
      <c r="B2081" s="25">
        <v>22.071000000000002</v>
      </c>
      <c r="C2081" s="25">
        <v>-7.859</v>
      </c>
    </row>
    <row r="2082" spans="2:3">
      <c r="B2082" s="25">
        <v>22.088999999999999</v>
      </c>
      <c r="C2082" s="25">
        <v>-7.6010000000000009</v>
      </c>
    </row>
    <row r="2083" spans="2:3">
      <c r="B2083" s="25">
        <v>22.106000000000002</v>
      </c>
      <c r="C2083" s="25">
        <v>-7.5380000000000003</v>
      </c>
    </row>
    <row r="2084" spans="2:3">
      <c r="B2084" s="25">
        <v>22.106000000000002</v>
      </c>
      <c r="C2084" s="25">
        <v>-7.5380000000000003</v>
      </c>
    </row>
    <row r="2085" spans="2:3">
      <c r="B2085" s="25">
        <v>22.117999999999999</v>
      </c>
      <c r="C2085" s="25">
        <v>-7.6769999999999996</v>
      </c>
    </row>
    <row r="2086" spans="2:3">
      <c r="B2086" s="25">
        <v>22.196000000000002</v>
      </c>
      <c r="C2086" s="25">
        <v>-7.6709999999999994</v>
      </c>
    </row>
    <row r="2087" spans="2:3">
      <c r="B2087" s="25">
        <v>22.273</v>
      </c>
      <c r="C2087" s="25">
        <v>-7.7029999999999994</v>
      </c>
    </row>
    <row r="2088" spans="2:3">
      <c r="B2088" s="25">
        <v>22.36</v>
      </c>
      <c r="C2088" s="25">
        <v>-7.7750000000000004</v>
      </c>
    </row>
    <row r="2089" spans="2:3">
      <c r="B2089" s="25">
        <v>22.446000000000002</v>
      </c>
      <c r="C2089" s="25">
        <v>-7.8979999999999997</v>
      </c>
    </row>
    <row r="2090" spans="2:3">
      <c r="B2090" s="25">
        <v>22.533000000000001</v>
      </c>
      <c r="C2090" s="25">
        <v>-7.8209999999999997</v>
      </c>
    </row>
    <row r="2091" spans="2:3">
      <c r="B2091" s="25">
        <v>22.62</v>
      </c>
      <c r="C2091" s="25">
        <v>-7.7710000000000008</v>
      </c>
    </row>
    <row r="2092" spans="2:3">
      <c r="B2092" s="25">
        <v>22.706</v>
      </c>
      <c r="C2092" s="25">
        <v>-7.7710000000000008</v>
      </c>
    </row>
    <row r="2093" spans="2:3">
      <c r="B2093" s="25">
        <v>22.792999999999999</v>
      </c>
      <c r="C2093" s="25">
        <v>-7.6609999999999996</v>
      </c>
    </row>
    <row r="2094" spans="2:3">
      <c r="B2094" s="25">
        <v>22.88</v>
      </c>
      <c r="C2094" s="25">
        <v>-7.8079999999999998</v>
      </c>
    </row>
    <row r="2095" spans="2:3">
      <c r="B2095" s="25">
        <v>22.966000000000001</v>
      </c>
      <c r="C2095" s="25">
        <v>-7.7940000000000005</v>
      </c>
    </row>
    <row r="2096" spans="2:3">
      <c r="B2096" s="25">
        <v>23.053000000000001</v>
      </c>
      <c r="C2096" s="25">
        <v>-7.8719999999999999</v>
      </c>
    </row>
    <row r="2097" spans="2:3">
      <c r="B2097" s="25">
        <v>23.14</v>
      </c>
      <c r="C2097" s="25">
        <v>-7.8830000000000009</v>
      </c>
    </row>
    <row r="2098" spans="2:3">
      <c r="B2098" s="25">
        <v>23.225999999999999</v>
      </c>
      <c r="C2098" s="25">
        <v>-7.9930000000000003</v>
      </c>
    </row>
    <row r="2099" spans="2:3">
      <c r="B2099" s="25">
        <v>23.312999999999999</v>
      </c>
      <c r="C2099" s="25">
        <v>-8.088000000000001</v>
      </c>
    </row>
    <row r="2100" spans="2:3">
      <c r="B2100" s="25">
        <v>23.4</v>
      </c>
      <c r="C2100" s="25">
        <v>-7.9809999999999999</v>
      </c>
    </row>
    <row r="2101" spans="2:3">
      <c r="B2101" s="25">
        <v>23.486999999999998</v>
      </c>
      <c r="C2101" s="25">
        <v>-7.8710000000000004</v>
      </c>
    </row>
    <row r="2102" spans="2:3">
      <c r="B2102" s="25">
        <v>23.573</v>
      </c>
      <c r="C2102" s="25">
        <v>-7.8550000000000004</v>
      </c>
    </row>
    <row r="2103" spans="2:3">
      <c r="B2103" s="25">
        <v>23.66</v>
      </c>
      <c r="C2103" s="25">
        <v>-7.7110000000000003</v>
      </c>
    </row>
    <row r="2104" spans="2:3">
      <c r="B2104" s="25">
        <v>23.747</v>
      </c>
      <c r="C2104" s="25">
        <v>-7.5470000000000006</v>
      </c>
    </row>
    <row r="2105" spans="2:3">
      <c r="B2105" s="25">
        <v>23.832999999999998</v>
      </c>
      <c r="C2105" s="25">
        <v>-7.3810000000000002</v>
      </c>
    </row>
    <row r="2106" spans="2:3">
      <c r="B2106" s="25">
        <v>23.92</v>
      </c>
      <c r="C2106" s="25">
        <v>-7.3510000000000009</v>
      </c>
    </row>
    <row r="2107" spans="2:3">
      <c r="B2107" s="25">
        <v>24.007000000000001</v>
      </c>
      <c r="C2107" s="25">
        <v>-7.1739999999999995</v>
      </c>
    </row>
    <row r="2108" spans="2:3">
      <c r="B2108" s="25">
        <v>24.093</v>
      </c>
      <c r="C2108" s="25">
        <v>-7.0139999999999993</v>
      </c>
    </row>
    <row r="2109" spans="2:3">
      <c r="B2109" s="25">
        <v>24.18</v>
      </c>
      <c r="C2109" s="25">
        <v>-6.7710000000000008</v>
      </c>
    </row>
    <row r="2110" spans="2:3">
      <c r="B2110" s="25">
        <v>24.241</v>
      </c>
      <c r="C2110" s="25">
        <v>-6.8170000000000002</v>
      </c>
    </row>
    <row r="2111" spans="2:3">
      <c r="B2111" s="25">
        <v>24.302</v>
      </c>
      <c r="C2111" s="25">
        <v>-7.072000000000001</v>
      </c>
    </row>
    <row r="2112" spans="2:3">
      <c r="B2112" s="25">
        <v>24.363</v>
      </c>
      <c r="C2112" s="25">
        <v>-7.0530000000000008</v>
      </c>
    </row>
    <row r="2113" spans="2:3">
      <c r="B2113" s="25">
        <v>24.423999999999999</v>
      </c>
      <c r="C2113" s="25">
        <v>-7.2140000000000004</v>
      </c>
    </row>
    <row r="2114" spans="2:3">
      <c r="B2114" s="25">
        <v>24.484999999999999</v>
      </c>
      <c r="C2114" s="25">
        <v>-7.6010000000000009</v>
      </c>
    </row>
    <row r="2115" spans="2:3">
      <c r="B2115" s="25">
        <v>24.545999999999999</v>
      </c>
      <c r="C2115" s="25">
        <v>-7.9740000000000002</v>
      </c>
    </row>
    <row r="2116" spans="2:3">
      <c r="B2116" s="25">
        <v>24.606999999999999</v>
      </c>
      <c r="C2116" s="25">
        <v>-8.3629999999999995</v>
      </c>
    </row>
    <row r="2117" spans="2:3">
      <c r="B2117" s="25">
        <v>24.669</v>
      </c>
      <c r="C2117" s="25">
        <v>-8.4809999999999999</v>
      </c>
    </row>
    <row r="2118" spans="2:3">
      <c r="B2118" s="25">
        <v>24.73</v>
      </c>
      <c r="C2118" s="25">
        <v>-8.5220000000000002</v>
      </c>
    </row>
    <row r="2119" spans="2:3">
      <c r="B2119" s="25">
        <v>24.79</v>
      </c>
      <c r="C2119" s="25">
        <v>-8.338000000000001</v>
      </c>
    </row>
    <row r="2120" spans="2:3">
      <c r="B2120" s="25">
        <v>24.85</v>
      </c>
      <c r="C2120" s="25">
        <v>-8.1310000000000002</v>
      </c>
    </row>
    <row r="2121" spans="2:3">
      <c r="B2121" s="25">
        <v>24.913</v>
      </c>
      <c r="C2121" s="25">
        <v>-8.0839999999999996</v>
      </c>
    </row>
    <row r="2122" spans="2:3">
      <c r="B2122" s="25">
        <v>24.974</v>
      </c>
      <c r="C2122" s="25">
        <v>-8.1150000000000002</v>
      </c>
    </row>
    <row r="2123" spans="2:3">
      <c r="B2123" s="25">
        <v>25.035</v>
      </c>
      <c r="C2123" s="25">
        <v>-8.0909999999999993</v>
      </c>
    </row>
    <row r="2124" spans="2:3">
      <c r="B2124" s="25">
        <v>25.096</v>
      </c>
      <c r="C2124" s="25">
        <v>-7.8710000000000004</v>
      </c>
    </row>
    <row r="2125" spans="2:3">
      <c r="B2125" s="25">
        <v>25.157</v>
      </c>
      <c r="C2125" s="25">
        <v>-7.8680000000000003</v>
      </c>
    </row>
    <row r="2126" spans="2:3">
      <c r="B2126" s="25">
        <v>25.218</v>
      </c>
      <c r="C2126" s="25">
        <v>-7.9009999999999998</v>
      </c>
    </row>
    <row r="2127" spans="2:3">
      <c r="B2127" s="25">
        <v>25.279</v>
      </c>
      <c r="C2127" s="25">
        <v>-8.0120000000000005</v>
      </c>
    </row>
    <row r="2128" spans="2:3">
      <c r="B2128" s="25">
        <v>25.34</v>
      </c>
      <c r="C2128" s="25">
        <v>-7.8680000000000003</v>
      </c>
    </row>
    <row r="2129" spans="2:3">
      <c r="B2129" s="25">
        <v>25.401</v>
      </c>
      <c r="C2129" s="25">
        <v>-7.9410000000000007</v>
      </c>
    </row>
    <row r="2130" spans="2:3">
      <c r="B2130" s="25">
        <v>25.462</v>
      </c>
      <c r="C2130" s="25">
        <v>-8.077</v>
      </c>
    </row>
    <row r="2131" spans="2:3">
      <c r="B2131" s="25">
        <v>25.523</v>
      </c>
      <c r="C2131" s="25">
        <v>-8.2010000000000005</v>
      </c>
    </row>
    <row r="2132" spans="2:3">
      <c r="B2132" s="25">
        <v>25.584</v>
      </c>
      <c r="C2132" s="25">
        <v>-8.0269999999999992</v>
      </c>
    </row>
    <row r="2133" spans="2:3">
      <c r="B2133" s="25">
        <v>25.768000000000001</v>
      </c>
      <c r="C2133" s="25">
        <v>-7.8520000000000003</v>
      </c>
    </row>
    <row r="2134" spans="2:3">
      <c r="B2134" s="25">
        <v>25.829000000000001</v>
      </c>
      <c r="C2134" s="25">
        <v>-7.7710000000000008</v>
      </c>
    </row>
    <row r="2135" spans="2:3">
      <c r="B2135" s="25">
        <v>25.882999999999999</v>
      </c>
      <c r="C2135" s="25">
        <v>-7.8019999999999996</v>
      </c>
    </row>
    <row r="2136" spans="2:3">
      <c r="B2136" s="25">
        <v>25.937999999999999</v>
      </c>
      <c r="C2136" s="25">
        <v>-7.8689999999999998</v>
      </c>
    </row>
    <row r="2137" spans="2:3">
      <c r="B2137" s="25">
        <v>25.992000000000001</v>
      </c>
      <c r="C2137" s="25">
        <v>-7.9510000000000005</v>
      </c>
    </row>
    <row r="2138" spans="2:3">
      <c r="B2138" s="25">
        <v>26.045999999999999</v>
      </c>
      <c r="C2138" s="25">
        <v>-8.0749999999999993</v>
      </c>
    </row>
    <row r="2139" spans="2:3">
      <c r="B2139" s="25">
        <v>26.100999999999999</v>
      </c>
      <c r="C2139" s="25">
        <v>-8.0410000000000004</v>
      </c>
    </row>
    <row r="2140" spans="2:3">
      <c r="B2140" s="25">
        <v>26.155000000000001</v>
      </c>
      <c r="C2140" s="25">
        <v>-8.1359999999999992</v>
      </c>
    </row>
    <row r="2141" spans="2:3">
      <c r="B2141" s="25">
        <v>26.21</v>
      </c>
      <c r="C2141" s="25">
        <v>-8.1210000000000004</v>
      </c>
    </row>
    <row r="2142" spans="2:3">
      <c r="B2142" s="25">
        <v>26.263999999999999</v>
      </c>
      <c r="C2142" s="25">
        <v>-8.1929999999999996</v>
      </c>
    </row>
    <row r="2143" spans="2:3">
      <c r="B2143" s="25">
        <v>26.318000000000001</v>
      </c>
      <c r="C2143" s="25">
        <v>-8.2710000000000008</v>
      </c>
    </row>
    <row r="2144" spans="2:3">
      <c r="B2144" s="25">
        <v>26.373000000000001</v>
      </c>
      <c r="C2144" s="25">
        <v>-8.3439999999999994</v>
      </c>
    </row>
    <row r="2145" spans="2:3">
      <c r="B2145" s="25">
        <v>26.427</v>
      </c>
      <c r="C2145" s="25">
        <v>-8.641</v>
      </c>
    </row>
    <row r="2146" spans="2:3">
      <c r="B2146" s="25">
        <v>26.481999999999999</v>
      </c>
      <c r="C2146" s="25">
        <v>-8.4949999999999992</v>
      </c>
    </row>
    <row r="2147" spans="2:3">
      <c r="B2147" s="25">
        <v>26.536000000000001</v>
      </c>
      <c r="C2147" s="25">
        <v>-8.4359999999999999</v>
      </c>
    </row>
    <row r="2148" spans="2:3">
      <c r="B2148" s="25">
        <v>26.59</v>
      </c>
      <c r="C2148" s="25">
        <v>-8.3840000000000003</v>
      </c>
    </row>
    <row r="2149" spans="2:3">
      <c r="B2149" s="25">
        <v>26.645</v>
      </c>
      <c r="C2149" s="25">
        <v>-8.2810000000000006</v>
      </c>
    </row>
    <row r="2150" spans="2:3">
      <c r="B2150" s="25">
        <v>26.699000000000002</v>
      </c>
      <c r="C2150" s="25">
        <v>-8.3480000000000008</v>
      </c>
    </row>
    <row r="2151" spans="2:3">
      <c r="B2151" s="25">
        <v>26.754000000000001</v>
      </c>
      <c r="C2151" s="25">
        <v>-8.452</v>
      </c>
    </row>
    <row r="2152" spans="2:3">
      <c r="B2152" s="25">
        <v>26.808</v>
      </c>
      <c r="C2152" s="25">
        <v>-8.7989999999999995</v>
      </c>
    </row>
    <row r="2153" spans="2:3">
      <c r="B2153" s="25">
        <v>26.861999999999998</v>
      </c>
      <c r="C2153" s="25">
        <v>-8.9770000000000003</v>
      </c>
    </row>
    <row r="2154" spans="2:3">
      <c r="B2154" s="25">
        <v>26.917000000000002</v>
      </c>
      <c r="C2154" s="25">
        <v>-8.9260000000000002</v>
      </c>
    </row>
    <row r="2155" spans="2:3">
      <c r="B2155" s="25">
        <v>26.971</v>
      </c>
      <c r="C2155" s="25">
        <v>-8.7940000000000005</v>
      </c>
    </row>
    <row r="2156" spans="2:3">
      <c r="B2156" s="25">
        <v>27.026</v>
      </c>
      <c r="C2156" s="25">
        <v>-8.6910000000000007</v>
      </c>
    </row>
    <row r="2157" spans="2:3">
      <c r="B2157" s="25">
        <v>27.08</v>
      </c>
      <c r="C2157" s="25">
        <v>-8.6080000000000005</v>
      </c>
    </row>
    <row r="2158" spans="2:3">
      <c r="B2158" s="25">
        <v>27.152000000000001</v>
      </c>
      <c r="C2158" s="25">
        <v>-8.588000000000001</v>
      </c>
    </row>
    <row r="2159" spans="2:3">
      <c r="B2159" s="25">
        <v>27.295999999999999</v>
      </c>
      <c r="C2159" s="25">
        <v>-8.6389999999999993</v>
      </c>
    </row>
    <row r="2160" spans="2:3">
      <c r="B2160" s="25">
        <v>27.439</v>
      </c>
      <c r="C2160" s="25">
        <v>-8.7409999999999997</v>
      </c>
    </row>
    <row r="2161" spans="2:3">
      <c r="B2161" s="25">
        <v>27.582999999999998</v>
      </c>
      <c r="C2161" s="25">
        <v>-8.7639999999999993</v>
      </c>
    </row>
    <row r="2162" spans="2:3">
      <c r="B2162" s="25">
        <v>27.725999999999999</v>
      </c>
      <c r="C2162" s="25">
        <v>-9.1560000000000006</v>
      </c>
    </row>
    <row r="2163" spans="2:3">
      <c r="B2163" s="25">
        <v>27.87</v>
      </c>
      <c r="C2163" s="25">
        <v>-9.3360000000000003</v>
      </c>
    </row>
    <row r="2164" spans="2:3">
      <c r="B2164" s="25">
        <v>28.013999999999999</v>
      </c>
      <c r="C2164" s="25">
        <v>-8.734</v>
      </c>
    </row>
    <row r="2165" spans="2:3">
      <c r="B2165" s="25">
        <v>28.157</v>
      </c>
      <c r="C2165" s="25">
        <v>-8.5739999999999998</v>
      </c>
    </row>
    <row r="2166" spans="2:3">
      <c r="B2166" s="25">
        <v>28.300999999999998</v>
      </c>
      <c r="C2166" s="25">
        <v>-8.6259999999999994</v>
      </c>
    </row>
    <row r="2167" spans="2:3">
      <c r="B2167" s="25">
        <v>28.445</v>
      </c>
      <c r="C2167" s="25">
        <v>-8.5359999999999996</v>
      </c>
    </row>
    <row r="2168" spans="2:3">
      <c r="B2168" s="25">
        <v>28.588000000000001</v>
      </c>
      <c r="C2168" s="25">
        <v>-8.5920000000000005</v>
      </c>
    </row>
    <row r="2169" spans="2:3">
      <c r="B2169" s="25">
        <v>28.731999999999999</v>
      </c>
      <c r="C2169" s="25">
        <v>-9.0090000000000003</v>
      </c>
    </row>
    <row r="2170" spans="2:3">
      <c r="B2170" s="25">
        <v>28.876000000000001</v>
      </c>
      <c r="C2170" s="25">
        <v>-9.3620000000000001</v>
      </c>
    </row>
    <row r="2171" spans="2:3">
      <c r="B2171" s="25">
        <v>29.018999999999998</v>
      </c>
      <c r="C2171" s="25">
        <v>-9.6630000000000003</v>
      </c>
    </row>
    <row r="2172" spans="2:3">
      <c r="B2172" s="25">
        <v>29.163</v>
      </c>
      <c r="C2172" s="25">
        <v>-9.6470000000000002</v>
      </c>
    </row>
    <row r="2173" spans="2:3">
      <c r="B2173" s="25">
        <v>29.428000000000001</v>
      </c>
      <c r="C2173" s="25">
        <v>-10.154</v>
      </c>
    </row>
    <row r="2174" spans="2:3">
      <c r="B2174" s="25">
        <v>29.693999999999999</v>
      </c>
      <c r="C2174" s="25">
        <v>-9.5980000000000008</v>
      </c>
    </row>
    <row r="2175" spans="2:3">
      <c r="B2175" s="25">
        <v>29.959</v>
      </c>
      <c r="C2175" s="25">
        <v>-9.0649999999999995</v>
      </c>
    </row>
    <row r="2176" spans="2:3">
      <c r="B2176" s="25">
        <v>30.225000000000001</v>
      </c>
      <c r="C2176" s="25">
        <v>-8.2460000000000004</v>
      </c>
    </row>
    <row r="2177" spans="2:3">
      <c r="B2177" s="25">
        <v>30.49</v>
      </c>
      <c r="C2177" s="25">
        <v>-8.1850000000000005</v>
      </c>
    </row>
    <row r="2178" spans="2:3">
      <c r="B2178" s="25">
        <v>30.7</v>
      </c>
      <c r="C2178" s="25">
        <v>-8.3309999999999995</v>
      </c>
    </row>
    <row r="2179" spans="2:3">
      <c r="B2179" s="25">
        <v>30.91</v>
      </c>
      <c r="C2179" s="25">
        <v>-8.6739999999999995</v>
      </c>
    </row>
    <row r="2180" spans="2:3">
      <c r="B2180" s="25">
        <v>31.12</v>
      </c>
      <c r="C2180" s="25">
        <v>-8.7810000000000006</v>
      </c>
    </row>
    <row r="2181" spans="2:3">
      <c r="B2181" s="25">
        <v>31.33</v>
      </c>
      <c r="C2181" s="25">
        <v>-9.4459999999999997</v>
      </c>
    </row>
    <row r="2182" spans="2:3">
      <c r="B2182" s="25">
        <v>31.54</v>
      </c>
      <c r="C2182" s="25">
        <v>-9.2360000000000007</v>
      </c>
    </row>
    <row r="2183" spans="2:3">
      <c r="B2183" s="25">
        <v>31.75</v>
      </c>
      <c r="C2183" s="25">
        <v>-9.2270000000000003</v>
      </c>
    </row>
    <row r="2184" spans="2:3">
      <c r="B2184" s="25">
        <v>31.96</v>
      </c>
      <c r="C2184" s="25">
        <v>-9.213000000000001</v>
      </c>
    </row>
    <row r="2185" spans="2:3">
      <c r="B2185" s="25">
        <v>32.17</v>
      </c>
      <c r="C2185" s="25">
        <v>-8.9079999999999995</v>
      </c>
    </row>
    <row r="2186" spans="2:3">
      <c r="B2186" s="25">
        <v>32.375</v>
      </c>
      <c r="C2186" s="25">
        <v>-9.0429999999999993</v>
      </c>
    </row>
    <row r="2187" spans="2:3">
      <c r="B2187" s="25">
        <v>32.58</v>
      </c>
      <c r="C2187" s="25">
        <v>-9.8879999999999999</v>
      </c>
    </row>
    <row r="2188" spans="2:3">
      <c r="B2188" s="25">
        <v>32.784999999999997</v>
      </c>
      <c r="C2188" s="25">
        <v>-10.211</v>
      </c>
    </row>
    <row r="2189" spans="2:3">
      <c r="B2189" s="25">
        <v>32.99</v>
      </c>
      <c r="C2189" s="25">
        <v>-8.7710000000000008</v>
      </c>
    </row>
    <row r="2190" spans="2:3">
      <c r="B2190" s="25">
        <v>33.195</v>
      </c>
      <c r="C2190" s="25">
        <v>-9.0280000000000005</v>
      </c>
    </row>
    <row r="2191" spans="2:3">
      <c r="B2191" s="25">
        <v>33.4</v>
      </c>
      <c r="C2191" s="25">
        <v>-9.1069999999999993</v>
      </c>
    </row>
    <row r="2192" spans="2:3">
      <c r="B2192" s="25">
        <v>33.604999999999997</v>
      </c>
      <c r="C2192" s="25">
        <v>-9.5120000000000005</v>
      </c>
    </row>
    <row r="2193" spans="2:3">
      <c r="B2193" s="25">
        <v>33.81</v>
      </c>
      <c r="C2193" s="25">
        <v>-9.6609999999999996</v>
      </c>
    </row>
    <row r="2194" spans="2:3">
      <c r="B2194" s="25">
        <v>34.015000000000001</v>
      </c>
      <c r="C2194" s="25">
        <v>-8.8990000000000009</v>
      </c>
    </row>
    <row r="2195" spans="2:3">
      <c r="B2195" s="25">
        <v>34.22</v>
      </c>
      <c r="C2195" s="25">
        <v>-8.8339999999999996</v>
      </c>
    </row>
    <row r="2196" spans="2:3">
      <c r="B2196" s="25">
        <v>34.424999999999997</v>
      </c>
      <c r="C2196" s="25">
        <v>-9.3930000000000007</v>
      </c>
    </row>
    <row r="2197" spans="2:3">
      <c r="B2197" s="25">
        <v>34.630000000000003</v>
      </c>
      <c r="C2197" s="25">
        <v>-9.8929999999999989</v>
      </c>
    </row>
    <row r="2198" spans="2:3">
      <c r="B2198" s="25">
        <v>34.82</v>
      </c>
      <c r="C2198" s="25">
        <v>-9.6349999999999998</v>
      </c>
    </row>
    <row r="2199" spans="2:3">
      <c r="B2199" s="25">
        <v>35.009</v>
      </c>
      <c r="C2199" s="25">
        <v>-9.6039999999999992</v>
      </c>
    </row>
    <row r="2200" spans="2:3">
      <c r="B2200" s="25">
        <v>35.198999999999998</v>
      </c>
      <c r="C2200" s="25">
        <v>-9.6530000000000005</v>
      </c>
    </row>
    <row r="2201" spans="2:3">
      <c r="B2201" s="25">
        <v>35.387999999999998</v>
      </c>
      <c r="C2201" s="25">
        <v>-9.1050000000000004</v>
      </c>
    </row>
    <row r="2202" spans="2:3">
      <c r="B2202" s="25">
        <v>35.578000000000003</v>
      </c>
      <c r="C2202" s="25">
        <v>-8.5459999999999994</v>
      </c>
    </row>
    <row r="2203" spans="2:3">
      <c r="B2203" s="25">
        <v>35.767000000000003</v>
      </c>
      <c r="C2203" s="25">
        <v>-8.8490000000000002</v>
      </c>
    </row>
    <row r="2204" spans="2:3">
      <c r="B2204" s="25">
        <v>35.9</v>
      </c>
      <c r="C2204" s="25">
        <v>-9.859</v>
      </c>
    </row>
    <row r="2205" spans="2:3">
      <c r="B2205" s="25">
        <v>36.110999999999997</v>
      </c>
      <c r="C2205" s="25">
        <v>-10.007</v>
      </c>
    </row>
    <row r="2206" spans="2:3">
      <c r="B2206" s="25">
        <v>36.322000000000003</v>
      </c>
      <c r="C2206" s="25">
        <v>-10.368</v>
      </c>
    </row>
    <row r="2207" spans="2:3">
      <c r="B2207" s="25">
        <v>36.533000000000001</v>
      </c>
      <c r="C2207" s="25">
        <v>-10.391</v>
      </c>
    </row>
    <row r="2208" spans="2:3">
      <c r="B2208" s="25">
        <v>36.744</v>
      </c>
      <c r="C2208" s="25">
        <v>-10.07</v>
      </c>
    </row>
    <row r="2209" spans="2:3">
      <c r="B2209" s="25">
        <v>36.954999999999998</v>
      </c>
      <c r="C2209" s="25">
        <v>-10.032</v>
      </c>
    </row>
    <row r="2210" spans="2:3">
      <c r="B2210" s="25">
        <v>37.165999999999997</v>
      </c>
      <c r="C2210" s="25">
        <v>-10.137</v>
      </c>
    </row>
    <row r="2211" spans="2:3">
      <c r="B2211" s="25">
        <v>37.377000000000002</v>
      </c>
      <c r="C2211" s="25">
        <v>-9.9030000000000005</v>
      </c>
    </row>
    <row r="2212" spans="2:3">
      <c r="B2212" s="25">
        <v>37.588000000000001</v>
      </c>
      <c r="C2212" s="25">
        <v>-9.8899999999999988</v>
      </c>
    </row>
    <row r="2213" spans="2:3">
      <c r="B2213" s="25">
        <v>37.798999999999999</v>
      </c>
      <c r="C2213" s="25">
        <v>-10.186999999999999</v>
      </c>
    </row>
    <row r="2214" spans="2:3">
      <c r="B2214" s="25">
        <v>38.01</v>
      </c>
      <c r="C2214" s="25">
        <v>-9.831999999999999</v>
      </c>
    </row>
    <row r="2215" spans="2:3">
      <c r="B2215" s="25">
        <v>38.167999999999999</v>
      </c>
      <c r="C2215" s="25">
        <v>-9.0229999999999997</v>
      </c>
    </row>
    <row r="2216" spans="2:3">
      <c r="B2216" s="25">
        <v>38.325000000000003</v>
      </c>
      <c r="C2216" s="25">
        <v>-8.5080000000000009</v>
      </c>
    </row>
    <row r="2217" spans="2:3">
      <c r="B2217" s="25">
        <v>38.482999999999997</v>
      </c>
      <c r="C2217" s="25">
        <v>-8.4930000000000003</v>
      </c>
    </row>
    <row r="2218" spans="2:3">
      <c r="B2218" s="25">
        <v>38.64</v>
      </c>
      <c r="C2218" s="25">
        <v>-8.6440000000000001</v>
      </c>
    </row>
    <row r="2219" spans="2:3">
      <c r="B2219" s="25">
        <v>38.798000000000002</v>
      </c>
      <c r="C2219" s="25">
        <v>-8.6280000000000001</v>
      </c>
    </row>
    <row r="2220" spans="2:3">
      <c r="B2220" s="25">
        <v>38.954999999999998</v>
      </c>
      <c r="C2220" s="25">
        <v>-8.4529999999999994</v>
      </c>
    </row>
    <row r="2221" spans="2:3">
      <c r="B2221" s="25">
        <v>39.113</v>
      </c>
      <c r="C2221" s="25">
        <v>-8.1229999999999993</v>
      </c>
    </row>
    <row r="2222" spans="2:3">
      <c r="B2222" s="25">
        <v>39.270000000000003</v>
      </c>
      <c r="C2222" s="25">
        <v>-7.8130000000000006</v>
      </c>
    </row>
    <row r="2223" spans="2:3">
      <c r="B2223" s="25">
        <v>39.405999999999999</v>
      </c>
      <c r="C2223" s="25">
        <v>-8.077</v>
      </c>
    </row>
    <row r="2224" spans="2:3">
      <c r="B2224" s="25">
        <v>39.542000000000002</v>
      </c>
      <c r="C2224" s="25">
        <v>-8.7409999999999997</v>
      </c>
    </row>
    <row r="2225" spans="2:3">
      <c r="B2225" s="25">
        <v>39.677999999999997</v>
      </c>
      <c r="C2225" s="25">
        <v>-8.6129999999999995</v>
      </c>
    </row>
    <row r="2226" spans="2:3">
      <c r="B2226" s="25">
        <v>39.814999999999998</v>
      </c>
      <c r="C2226" s="25">
        <v>-9.2580000000000009</v>
      </c>
    </row>
    <row r="2227" spans="2:3">
      <c r="B2227" s="25">
        <v>39.951000000000001</v>
      </c>
      <c r="C2227" s="25">
        <v>-9.6530000000000005</v>
      </c>
    </row>
    <row r="2228" spans="2:3">
      <c r="B2228" s="25">
        <v>40.087000000000003</v>
      </c>
      <c r="C2228" s="25">
        <v>-9.2050000000000001</v>
      </c>
    </row>
    <row r="2229" spans="2:3">
      <c r="B2229" s="25">
        <v>40.222999999999999</v>
      </c>
      <c r="C2229" s="25">
        <v>-8.9320000000000004</v>
      </c>
    </row>
    <row r="2230" spans="2:3">
      <c r="B2230" s="25">
        <v>40.359000000000002</v>
      </c>
      <c r="C2230" s="25">
        <v>-9.3629999999999995</v>
      </c>
    </row>
    <row r="2231" spans="2:3">
      <c r="B2231" s="25">
        <v>40.494999999999997</v>
      </c>
      <c r="C2231" s="25">
        <v>-8.9550000000000001</v>
      </c>
    </row>
    <row r="2232" spans="2:3">
      <c r="B2232" s="25">
        <v>40.631999999999998</v>
      </c>
      <c r="C2232" s="25">
        <v>-9.4320000000000004</v>
      </c>
    </row>
    <row r="2233" spans="2:3">
      <c r="B2233" s="25">
        <v>40.768000000000001</v>
      </c>
      <c r="C2233" s="25">
        <v>-9.4510000000000005</v>
      </c>
    </row>
    <row r="2234" spans="2:3">
      <c r="B2234" s="25">
        <v>40.904000000000003</v>
      </c>
      <c r="C2234" s="25">
        <v>-9.6690000000000005</v>
      </c>
    </row>
    <row r="2235" spans="2:3">
      <c r="B2235" s="25">
        <v>41.04</v>
      </c>
      <c r="C2235" s="25">
        <v>-9.8239999999999998</v>
      </c>
    </row>
    <row r="2236" spans="2:3">
      <c r="B2236" s="25">
        <v>41.176000000000002</v>
      </c>
      <c r="C2236" s="25">
        <v>-9.9039999999999999</v>
      </c>
    </row>
    <row r="2237" spans="2:3">
      <c r="B2237" s="25">
        <v>41.311999999999998</v>
      </c>
      <c r="C2237" s="25">
        <v>-10.231</v>
      </c>
    </row>
    <row r="2238" spans="2:3">
      <c r="B2238" s="25">
        <v>41.448</v>
      </c>
      <c r="C2238" s="25">
        <v>-9.572000000000001</v>
      </c>
    </row>
    <row r="2239" spans="2:3">
      <c r="B2239" s="25">
        <v>41.585000000000001</v>
      </c>
      <c r="C2239" s="25">
        <v>-9.9239999999999995</v>
      </c>
    </row>
    <row r="2240" spans="2:3">
      <c r="B2240" s="25">
        <v>41.720999999999997</v>
      </c>
      <c r="C2240" s="25">
        <v>-9.2530000000000001</v>
      </c>
    </row>
    <row r="2241" spans="2:3">
      <c r="B2241" s="25">
        <v>41.856999999999999</v>
      </c>
      <c r="C2241" s="25">
        <v>-9.0229999999999997</v>
      </c>
    </row>
    <row r="2242" spans="2:3">
      <c r="B2242" s="25">
        <v>41.993000000000002</v>
      </c>
      <c r="C2242" s="25">
        <v>-8.7740000000000009</v>
      </c>
    </row>
    <row r="2243" spans="2:3">
      <c r="B2243" s="25">
        <v>42.128999999999998</v>
      </c>
      <c r="C2243" s="25">
        <v>-8.6660000000000004</v>
      </c>
    </row>
    <row r="2244" spans="2:3">
      <c r="B2244" s="25">
        <v>42.265000000000001</v>
      </c>
      <c r="C2244" s="25">
        <v>-9.0080000000000009</v>
      </c>
    </row>
    <row r="2245" spans="2:3">
      <c r="B2245" s="25">
        <v>42.402000000000001</v>
      </c>
      <c r="C2245" s="25">
        <v>-9.1820000000000004</v>
      </c>
    </row>
    <row r="2246" spans="2:3">
      <c r="B2246" s="25">
        <v>42.537999999999997</v>
      </c>
      <c r="C2246" s="25">
        <v>-10.185</v>
      </c>
    </row>
    <row r="2247" spans="2:3">
      <c r="B2247" s="25">
        <v>42.673999999999999</v>
      </c>
      <c r="C2247" s="25">
        <v>-9.7509999999999994</v>
      </c>
    </row>
    <row r="2248" spans="2:3">
      <c r="B2248" s="25">
        <v>42.81</v>
      </c>
      <c r="C2248" s="25">
        <v>-9.7110000000000003</v>
      </c>
    </row>
    <row r="2249" spans="2:3">
      <c r="B2249" s="25">
        <v>42.935000000000002</v>
      </c>
      <c r="C2249" s="25">
        <v>-10.01</v>
      </c>
    </row>
    <row r="2250" spans="2:3">
      <c r="B2250" s="25">
        <v>43.06</v>
      </c>
      <c r="C2250" s="25">
        <v>-9.9619999999999997</v>
      </c>
    </row>
    <row r="2251" spans="2:3">
      <c r="B2251" s="25">
        <v>43.185000000000002</v>
      </c>
      <c r="C2251" s="25">
        <v>-9.7519999999999989</v>
      </c>
    </row>
    <row r="2252" spans="2:3">
      <c r="B2252" s="25">
        <v>43.31</v>
      </c>
      <c r="C2252" s="25">
        <v>-9.875</v>
      </c>
    </row>
    <row r="2253" spans="2:3">
      <c r="B2253" s="25">
        <v>43.435000000000002</v>
      </c>
      <c r="C2253" s="25">
        <v>-10.071999999999999</v>
      </c>
    </row>
    <row r="2254" spans="2:3">
      <c r="B2254" s="25">
        <v>43.56</v>
      </c>
      <c r="C2254" s="25">
        <v>-9.7159999999999993</v>
      </c>
    </row>
    <row r="2255" spans="2:3">
      <c r="B2255" s="25">
        <v>43.685000000000002</v>
      </c>
      <c r="C2255" s="25">
        <v>-9.3879999999999999</v>
      </c>
    </row>
    <row r="2256" spans="2:3">
      <c r="B2256" s="25">
        <v>43.81</v>
      </c>
      <c r="C2256" s="25">
        <v>-8.7769999999999992</v>
      </c>
    </row>
    <row r="2257" spans="2:3">
      <c r="B2257" s="25">
        <v>43.935000000000002</v>
      </c>
      <c r="C2257" s="25">
        <v>-8.8049999999999997</v>
      </c>
    </row>
    <row r="2258" spans="2:3">
      <c r="B2258" s="25">
        <v>44.06</v>
      </c>
      <c r="C2258" s="25">
        <v>-8.6210000000000004</v>
      </c>
    </row>
    <row r="2259" spans="2:3">
      <c r="B2259" s="25">
        <v>44.143999999999998</v>
      </c>
      <c r="C2259" s="25">
        <v>-8.8710000000000004</v>
      </c>
    </row>
    <row r="2260" spans="2:3">
      <c r="B2260" s="25">
        <v>44.228999999999999</v>
      </c>
      <c r="C2260" s="25">
        <v>-8.8940000000000001</v>
      </c>
    </row>
    <row r="2261" spans="2:3">
      <c r="B2261" s="25">
        <v>44.313000000000002</v>
      </c>
      <c r="C2261" s="25">
        <v>-9.1669999999999998</v>
      </c>
    </row>
    <row r="2262" spans="2:3">
      <c r="B2262" s="25">
        <v>44.398000000000003</v>
      </c>
      <c r="C2262" s="25">
        <v>-9.0749999999999993</v>
      </c>
    </row>
    <row r="2263" spans="2:3">
      <c r="B2263" s="25">
        <v>44.481999999999999</v>
      </c>
      <c r="C2263" s="25">
        <v>-9.2379999999999995</v>
      </c>
    </row>
    <row r="2264" spans="2:3">
      <c r="B2264" s="25">
        <v>44.567</v>
      </c>
      <c r="C2264" s="25">
        <v>-9.2690000000000001</v>
      </c>
    </row>
    <row r="2265" spans="2:3">
      <c r="B2265" s="25">
        <v>44.651000000000003</v>
      </c>
      <c r="C2265" s="25">
        <v>-9.6069999999999993</v>
      </c>
    </row>
    <row r="2266" spans="2:3">
      <c r="B2266" s="25">
        <v>44.735999999999997</v>
      </c>
      <c r="C2266" s="25">
        <v>-9.3420000000000005</v>
      </c>
    </row>
    <row r="2267" spans="2:3">
      <c r="B2267" s="25">
        <v>44.82</v>
      </c>
      <c r="C2267" s="25">
        <v>-9.5370000000000008</v>
      </c>
    </row>
    <row r="2268" spans="2:3">
      <c r="B2268" s="25">
        <v>44.904000000000003</v>
      </c>
      <c r="C2268" s="25">
        <v>-9.6379999999999999</v>
      </c>
    </row>
    <row r="2269" spans="2:3">
      <c r="B2269" s="25">
        <v>44.988999999999997</v>
      </c>
      <c r="C2269" s="25">
        <v>-9.3060000000000009</v>
      </c>
    </row>
    <row r="2270" spans="2:3">
      <c r="B2270" s="25">
        <v>45.073</v>
      </c>
      <c r="C2270" s="25">
        <v>-9.7439999999999998</v>
      </c>
    </row>
    <row r="2271" spans="2:3">
      <c r="B2271" s="25">
        <v>45.158000000000001</v>
      </c>
      <c r="C2271" s="25">
        <v>-9.4049999999999994</v>
      </c>
    </row>
    <row r="2272" spans="2:3">
      <c r="B2272" s="25">
        <v>45.241999999999997</v>
      </c>
      <c r="C2272" s="25">
        <v>-9.447000000000001</v>
      </c>
    </row>
    <row r="2273" spans="2:3">
      <c r="B2273" s="25">
        <v>45.326999999999998</v>
      </c>
      <c r="C2273" s="25">
        <v>-9.3789999999999996</v>
      </c>
    </row>
    <row r="2274" spans="2:3">
      <c r="B2274" s="25">
        <v>45.411000000000001</v>
      </c>
      <c r="C2274" s="25">
        <v>-9.4529999999999994</v>
      </c>
    </row>
    <row r="2275" spans="2:3">
      <c r="B2275" s="25">
        <v>45.496000000000002</v>
      </c>
      <c r="C2275" s="25">
        <v>-9.6449999999999996</v>
      </c>
    </row>
    <row r="2276" spans="2:3">
      <c r="B2276" s="25">
        <v>45.58</v>
      </c>
      <c r="C2276" s="25">
        <v>-9.4339999999999993</v>
      </c>
    </row>
    <row r="2277" spans="2:3">
      <c r="B2277" s="25">
        <v>45.71</v>
      </c>
      <c r="C2277" s="25">
        <v>-9.9879999999999995</v>
      </c>
    </row>
    <row r="2278" spans="2:3">
      <c r="B2278" s="25">
        <v>45.84</v>
      </c>
      <c r="C2278" s="25">
        <v>-9.6980000000000004</v>
      </c>
    </row>
    <row r="2279" spans="2:3">
      <c r="B2279" s="25">
        <v>45.97</v>
      </c>
      <c r="C2279" s="25">
        <v>-10.488999999999999</v>
      </c>
    </row>
    <row r="2280" spans="2:3">
      <c r="B2280" s="25">
        <v>46.1</v>
      </c>
      <c r="C2280" s="25">
        <v>-9.9469999999999992</v>
      </c>
    </row>
    <row r="2281" spans="2:3">
      <c r="B2281" s="25">
        <v>46.23</v>
      </c>
      <c r="C2281" s="25">
        <v>-10.436</v>
      </c>
    </row>
    <row r="2282" spans="2:3">
      <c r="B2282" s="25">
        <v>46.36</v>
      </c>
      <c r="C2282" s="25">
        <v>-10.119</v>
      </c>
    </row>
    <row r="2283" spans="2:3">
      <c r="B2283" s="25">
        <v>46.49</v>
      </c>
      <c r="C2283" s="25">
        <v>-9.8609999999999989</v>
      </c>
    </row>
    <row r="2284" spans="2:3">
      <c r="B2284" s="25">
        <v>46.62</v>
      </c>
      <c r="C2284" s="25">
        <v>-10.295</v>
      </c>
    </row>
    <row r="2285" spans="2:3">
      <c r="B2285" s="25">
        <v>46.75</v>
      </c>
      <c r="C2285" s="25">
        <v>-9.8919999999999995</v>
      </c>
    </row>
    <row r="2286" spans="2:3">
      <c r="B2286" s="25">
        <v>46.88</v>
      </c>
      <c r="C2286" s="25">
        <v>-10.132</v>
      </c>
    </row>
    <row r="2287" spans="2:3">
      <c r="B2287" s="25">
        <v>47.01</v>
      </c>
      <c r="C2287" s="25">
        <v>-9.8070000000000004</v>
      </c>
    </row>
    <row r="2288" spans="2:3">
      <c r="B2288" s="25">
        <v>47.14</v>
      </c>
      <c r="C2288" s="25">
        <v>-9.5500000000000007</v>
      </c>
    </row>
    <row r="2289" spans="2:3">
      <c r="B2289" s="25">
        <v>47.27</v>
      </c>
      <c r="C2289" s="25">
        <v>-9.7910000000000004</v>
      </c>
    </row>
    <row r="2290" spans="2:3">
      <c r="B2290" s="25">
        <v>47.4</v>
      </c>
      <c r="C2290" s="25">
        <v>-9.6609999999999996</v>
      </c>
    </row>
    <row r="2291" spans="2:3">
      <c r="B2291" s="25">
        <v>47.53</v>
      </c>
      <c r="C2291" s="25">
        <v>-9.7839999999999989</v>
      </c>
    </row>
    <row r="2292" spans="2:3">
      <c r="B2292" s="25">
        <v>47.66</v>
      </c>
      <c r="C2292" s="25">
        <v>-8.6920000000000002</v>
      </c>
    </row>
    <row r="2293" spans="2:3">
      <c r="B2293" s="25">
        <v>47.79</v>
      </c>
      <c r="C2293" s="25">
        <v>-8.2750000000000004</v>
      </c>
    </row>
    <row r="2294" spans="2:3">
      <c r="B2294" s="25">
        <v>47.92</v>
      </c>
      <c r="C2294" s="25">
        <v>-8.6</v>
      </c>
    </row>
    <row r="2295" spans="2:3">
      <c r="B2295" s="25">
        <v>48.05</v>
      </c>
      <c r="C2295" s="25">
        <v>-8.6650000000000009</v>
      </c>
    </row>
    <row r="2296" spans="2:3">
      <c r="B2296" s="25">
        <v>48.18</v>
      </c>
      <c r="C2296" s="25">
        <v>-8.0419999999999998</v>
      </c>
    </row>
    <row r="2297" spans="2:3">
      <c r="B2297" s="25">
        <v>48.31</v>
      </c>
      <c r="C2297" s="25">
        <v>-8.4380000000000006</v>
      </c>
    </row>
    <row r="2298" spans="2:3">
      <c r="B2298" s="25">
        <v>48.44</v>
      </c>
      <c r="C2298" s="25">
        <v>-8.968</v>
      </c>
    </row>
    <row r="2299" spans="2:3">
      <c r="B2299" s="25">
        <v>48.57</v>
      </c>
      <c r="C2299" s="25">
        <v>-9.173</v>
      </c>
    </row>
    <row r="2300" spans="2:3">
      <c r="B2300" s="25">
        <v>48.7</v>
      </c>
      <c r="C2300" s="25">
        <v>-9.1289999999999996</v>
      </c>
    </row>
    <row r="2301" spans="2:3">
      <c r="B2301" s="25">
        <v>48.83</v>
      </c>
      <c r="C2301" s="25">
        <v>-9.4969999999999999</v>
      </c>
    </row>
    <row r="2302" spans="2:3">
      <c r="B2302" s="25">
        <v>49.08</v>
      </c>
      <c r="C2302" s="25">
        <v>-9.7140000000000004</v>
      </c>
    </row>
    <row r="2303" spans="2:3">
      <c r="B2303" s="25">
        <v>49.33</v>
      </c>
      <c r="C2303" s="25">
        <v>-10.512</v>
      </c>
    </row>
    <row r="2304" spans="2:3">
      <c r="B2304" s="25">
        <v>49.58</v>
      </c>
      <c r="C2304" s="25">
        <v>-10.314</v>
      </c>
    </row>
    <row r="2305" spans="2:3">
      <c r="B2305" s="25">
        <v>49.83</v>
      </c>
      <c r="C2305" s="25">
        <v>-9.4440000000000008</v>
      </c>
    </row>
    <row r="2306" spans="2:3">
      <c r="B2306" s="25">
        <v>50.08</v>
      </c>
      <c r="C2306" s="25">
        <v>-9.3719999999999999</v>
      </c>
    </row>
    <row r="2307" spans="2:3">
      <c r="B2307" s="25">
        <v>50.33</v>
      </c>
      <c r="C2307" s="25">
        <v>-9.4870000000000001</v>
      </c>
    </row>
    <row r="2308" spans="2:3">
      <c r="B2308" s="25">
        <v>50.58</v>
      </c>
      <c r="C2308" s="25">
        <v>-9.6539999999999999</v>
      </c>
    </row>
    <row r="2309" spans="2:3">
      <c r="B2309" s="25">
        <v>50.83</v>
      </c>
      <c r="C2309" s="25">
        <v>-9.3859999999999992</v>
      </c>
    </row>
    <row r="2310" spans="2:3">
      <c r="B2310" s="25">
        <v>51.08</v>
      </c>
      <c r="C2310" s="25">
        <v>-9.9379999999999988</v>
      </c>
    </row>
    <row r="2311" spans="2:3">
      <c r="B2311" s="25">
        <v>51.33</v>
      </c>
      <c r="C2311" s="25">
        <v>-9.8330000000000002</v>
      </c>
    </row>
    <row r="2312" spans="2:3">
      <c r="B2312" s="25">
        <v>51.58</v>
      </c>
      <c r="C2312" s="25">
        <v>-10.100999999999999</v>
      </c>
    </row>
    <row r="2313" spans="2:3">
      <c r="B2313" s="25">
        <v>51.83</v>
      </c>
      <c r="C2313" s="25">
        <v>-9.7479999999999993</v>
      </c>
    </row>
    <row r="2314" spans="2:3">
      <c r="B2314" s="25">
        <v>51.93</v>
      </c>
      <c r="C2314" s="25">
        <v>-10.123999999999999</v>
      </c>
    </row>
    <row r="2315" spans="2:3">
      <c r="B2315" s="25">
        <v>52.03</v>
      </c>
      <c r="C2315" s="25">
        <v>-9.7469999999999999</v>
      </c>
    </row>
    <row r="2316" spans="2:3">
      <c r="B2316" s="25">
        <v>52.13</v>
      </c>
      <c r="C2316" s="25">
        <v>-10.118</v>
      </c>
    </row>
    <row r="2317" spans="2:3">
      <c r="B2317" s="25">
        <v>52.23</v>
      </c>
      <c r="C2317" s="25">
        <v>-9.7509999999999994</v>
      </c>
    </row>
    <row r="2318" spans="2:3">
      <c r="B2318" s="25">
        <v>52.33</v>
      </c>
      <c r="C2318" s="25">
        <v>-10.343</v>
      </c>
    </row>
    <row r="2319" spans="2:3">
      <c r="B2319" s="25">
        <v>52.43</v>
      </c>
      <c r="C2319" s="25">
        <v>-10.049999999999999</v>
      </c>
    </row>
    <row r="2320" spans="2:3">
      <c r="B2320" s="25">
        <v>52.53</v>
      </c>
      <c r="C2320" s="25">
        <v>-10.163</v>
      </c>
    </row>
    <row r="2321" spans="2:3">
      <c r="B2321" s="25">
        <v>52.63</v>
      </c>
      <c r="C2321" s="25">
        <v>-10.198</v>
      </c>
    </row>
    <row r="2322" spans="2:3">
      <c r="B2322" s="25">
        <v>52.73</v>
      </c>
      <c r="C2322" s="25">
        <v>-10.276999999999999</v>
      </c>
    </row>
    <row r="2323" spans="2:3">
      <c r="B2323" s="25">
        <v>52.83</v>
      </c>
      <c r="C2323" s="25">
        <v>-10.346</v>
      </c>
    </row>
    <row r="2324" spans="2:3">
      <c r="B2324" s="25">
        <v>52.93</v>
      </c>
      <c r="C2324" s="25">
        <v>-10.37</v>
      </c>
    </row>
    <row r="2325" spans="2:3">
      <c r="B2325" s="25">
        <v>53.03</v>
      </c>
      <c r="C2325" s="25">
        <v>-10.342000000000001</v>
      </c>
    </row>
    <row r="2326" spans="2:3">
      <c r="B2326" s="25">
        <v>53.13</v>
      </c>
      <c r="C2326" s="25">
        <v>-10.235999999999999</v>
      </c>
    </row>
    <row r="2327" spans="2:3">
      <c r="B2327" s="25">
        <v>53.23</v>
      </c>
      <c r="C2327" s="25">
        <v>-10.382</v>
      </c>
    </row>
    <row r="2328" spans="2:3">
      <c r="B2328" s="25">
        <v>53.494999999999997</v>
      </c>
      <c r="C2328" s="25">
        <v>-9.8330000000000002</v>
      </c>
    </row>
    <row r="2329" spans="2:3">
      <c r="B2329" s="25">
        <v>53.759</v>
      </c>
      <c r="C2329" s="25">
        <v>-10.016999999999999</v>
      </c>
    </row>
    <row r="2330" spans="2:3">
      <c r="B2330" s="25">
        <v>54.024000000000001</v>
      </c>
      <c r="C2330" s="25">
        <v>-9.7509999999999994</v>
      </c>
    </row>
    <row r="2331" spans="2:3">
      <c r="B2331" s="25">
        <v>54.155999999999999</v>
      </c>
      <c r="C2331" s="25">
        <v>-9.4960000000000004</v>
      </c>
    </row>
    <row r="2332" spans="2:3">
      <c r="B2332" s="25">
        <v>54.287999999999997</v>
      </c>
      <c r="C2332" s="25">
        <v>-9.6829999999999998</v>
      </c>
    </row>
    <row r="2333" spans="2:3">
      <c r="B2333" s="25">
        <v>54.42</v>
      </c>
      <c r="C2333" s="25">
        <v>-9.6210000000000004</v>
      </c>
    </row>
    <row r="2334" spans="2:3">
      <c r="B2334" s="25">
        <v>54.552999999999997</v>
      </c>
      <c r="C2334" s="25">
        <v>-9.4969999999999999</v>
      </c>
    </row>
    <row r="2335" spans="2:3">
      <c r="B2335" s="25">
        <v>54.685000000000002</v>
      </c>
      <c r="C2335" s="25">
        <v>-9.1430000000000007</v>
      </c>
    </row>
    <row r="2336" spans="2:3">
      <c r="B2336" s="25">
        <v>54.817</v>
      </c>
      <c r="C2336" s="25">
        <v>-9.3000000000000007</v>
      </c>
    </row>
    <row r="2337" spans="2:3">
      <c r="B2337" s="25">
        <v>54.95</v>
      </c>
      <c r="C2337" s="25">
        <v>-9.2859999999999996</v>
      </c>
    </row>
    <row r="2338" spans="2:3">
      <c r="B2338" s="25">
        <v>55.082000000000001</v>
      </c>
      <c r="C2338" s="25">
        <v>-9.0969999999999995</v>
      </c>
    </row>
    <row r="2339" spans="2:3">
      <c r="B2339" s="25">
        <v>55.213999999999999</v>
      </c>
      <c r="C2339" s="25">
        <v>-9.1850000000000005</v>
      </c>
    </row>
    <row r="2340" spans="2:3">
      <c r="B2340" s="25">
        <v>55.345999999999997</v>
      </c>
      <c r="C2340" s="25">
        <v>-9.9529999999999994</v>
      </c>
    </row>
    <row r="2341" spans="2:3">
      <c r="B2341" s="25">
        <v>55.478999999999999</v>
      </c>
      <c r="C2341" s="25">
        <v>-10.052999999999999</v>
      </c>
    </row>
    <row r="2342" spans="2:3">
      <c r="B2342" s="25">
        <v>55.610999999999997</v>
      </c>
      <c r="C2342" s="25">
        <v>-9.4789999999999992</v>
      </c>
    </row>
    <row r="2343" spans="2:3">
      <c r="B2343" s="25">
        <v>55.743000000000002</v>
      </c>
      <c r="C2343" s="25">
        <v>-9.0459999999999994</v>
      </c>
    </row>
    <row r="2344" spans="2:3">
      <c r="B2344" s="25">
        <v>55.875</v>
      </c>
      <c r="C2344" s="25">
        <v>-9.4830000000000005</v>
      </c>
    </row>
    <row r="2345" spans="2:3">
      <c r="B2345" s="25">
        <v>56.008000000000003</v>
      </c>
      <c r="C2345" s="25">
        <v>-9.5510000000000002</v>
      </c>
    </row>
    <row r="2346" spans="2:3">
      <c r="B2346" s="25">
        <v>56.14</v>
      </c>
      <c r="C2346" s="25">
        <v>-10.02</v>
      </c>
    </row>
    <row r="2347" spans="2:3">
      <c r="B2347" s="25">
        <v>56.238</v>
      </c>
      <c r="C2347" s="25">
        <v>-10.119</v>
      </c>
    </row>
    <row r="2348" spans="2:3">
      <c r="B2348" s="25">
        <v>56.335999999999999</v>
      </c>
      <c r="C2348" s="25">
        <v>-10.308999999999999</v>
      </c>
    </row>
    <row r="2349" spans="2:3">
      <c r="B2349" s="25">
        <v>56.433999999999997</v>
      </c>
      <c r="C2349" s="25">
        <v>-10.613999999999999</v>
      </c>
    </row>
    <row r="2350" spans="2:3">
      <c r="B2350" s="25">
        <v>56.531999999999996</v>
      </c>
      <c r="C2350" s="25">
        <v>-10.517999999999999</v>
      </c>
    </row>
    <row r="2351" spans="2:3">
      <c r="B2351" s="25">
        <v>56.63</v>
      </c>
      <c r="C2351" s="25">
        <v>-10.536</v>
      </c>
    </row>
    <row r="2352" spans="2:3">
      <c r="B2352" s="25">
        <v>56.728000000000002</v>
      </c>
      <c r="C2352" s="25">
        <v>-10.337</v>
      </c>
    </row>
    <row r="2353" spans="2:3">
      <c r="B2353" s="25">
        <v>56.826000000000001</v>
      </c>
      <c r="C2353" s="25">
        <v>-10.307</v>
      </c>
    </row>
    <row r="2354" spans="2:3">
      <c r="B2354" s="25">
        <v>56.923999999999999</v>
      </c>
      <c r="C2354" s="25">
        <v>-10.211</v>
      </c>
    </row>
    <row r="2355" spans="2:3">
      <c r="B2355" s="25">
        <v>57.021999999999998</v>
      </c>
      <c r="C2355" s="25">
        <v>-10.238999999999999</v>
      </c>
    </row>
    <row r="2356" spans="2:3">
      <c r="B2356" s="25">
        <v>57.12</v>
      </c>
      <c r="C2356" s="25">
        <v>-10.28</v>
      </c>
    </row>
    <row r="2357" spans="2:3">
      <c r="B2357" s="25">
        <v>57.198999999999998</v>
      </c>
      <c r="C2357" s="25">
        <v>-10.469999999999999</v>
      </c>
    </row>
    <row r="2358" spans="2:3">
      <c r="B2358" s="25">
        <v>57.277999999999999</v>
      </c>
      <c r="C2358" s="25">
        <v>-10.4</v>
      </c>
    </row>
    <row r="2359" spans="2:3">
      <c r="B2359" s="25">
        <v>57.356999999999999</v>
      </c>
      <c r="C2359" s="25">
        <v>-10.189</v>
      </c>
    </row>
    <row r="2360" spans="2:3">
      <c r="B2360" s="25">
        <v>57.436</v>
      </c>
      <c r="C2360" s="25">
        <v>-10.321</v>
      </c>
    </row>
    <row r="2361" spans="2:3">
      <c r="B2361" s="25">
        <v>57.514000000000003</v>
      </c>
      <c r="C2361" s="25">
        <v>-10.443</v>
      </c>
    </row>
    <row r="2362" spans="2:3">
      <c r="B2362" s="25">
        <v>57.593000000000004</v>
      </c>
      <c r="C2362" s="25">
        <v>-10.125999999999999</v>
      </c>
    </row>
    <row r="2363" spans="2:3">
      <c r="B2363" s="25">
        <v>57.671999999999997</v>
      </c>
      <c r="C2363" s="25">
        <v>-10.29</v>
      </c>
    </row>
    <row r="2364" spans="2:3">
      <c r="B2364" s="25">
        <v>57.750999999999998</v>
      </c>
      <c r="C2364" s="25">
        <v>-10.436999999999999</v>
      </c>
    </row>
    <row r="2365" spans="2:3">
      <c r="B2365" s="25">
        <v>57.83</v>
      </c>
      <c r="C2365" s="25">
        <v>-10.381</v>
      </c>
    </row>
    <row r="2366" spans="2:3">
      <c r="B2366" s="25">
        <v>57.908999999999999</v>
      </c>
      <c r="C2366" s="25">
        <v>-10.379999999999999</v>
      </c>
    </row>
    <row r="2367" spans="2:3">
      <c r="B2367" s="25">
        <v>57.988</v>
      </c>
      <c r="C2367" s="25">
        <v>-10.764999999999999</v>
      </c>
    </row>
    <row r="2368" spans="2:3">
      <c r="B2368" s="25">
        <v>58.067</v>
      </c>
      <c r="C2368" s="25">
        <v>-10.203999999999999</v>
      </c>
    </row>
    <row r="2369" spans="2:3">
      <c r="B2369" s="25">
        <v>58.146000000000001</v>
      </c>
      <c r="C2369" s="25">
        <v>-10.408999999999999</v>
      </c>
    </row>
    <row r="2370" spans="2:3">
      <c r="B2370" s="25">
        <v>58.223999999999997</v>
      </c>
      <c r="C2370" s="25">
        <v>-10.206999999999999</v>
      </c>
    </row>
    <row r="2371" spans="2:3">
      <c r="B2371" s="25">
        <v>58.302999999999997</v>
      </c>
      <c r="C2371" s="25">
        <v>-10.294</v>
      </c>
    </row>
    <row r="2372" spans="2:3">
      <c r="B2372" s="25">
        <v>58.381999999999998</v>
      </c>
      <c r="C2372" s="25">
        <v>-10.029999999999999</v>
      </c>
    </row>
    <row r="2373" spans="2:3">
      <c r="B2373" s="25">
        <v>58.460999999999999</v>
      </c>
      <c r="C2373" s="25">
        <v>-9.6790000000000003</v>
      </c>
    </row>
    <row r="2374" spans="2:3">
      <c r="B2374" s="25">
        <v>58.54</v>
      </c>
      <c r="C2374" s="25">
        <v>-9.9409999999999989</v>
      </c>
    </row>
    <row r="2375" spans="2:3">
      <c r="B2375" s="25">
        <v>58.619</v>
      </c>
      <c r="C2375" s="25">
        <v>-9.9499999999999993</v>
      </c>
    </row>
    <row r="2376" spans="2:3">
      <c r="B2376" s="25">
        <v>58.698</v>
      </c>
      <c r="C2376" s="25">
        <v>-9.0820000000000007</v>
      </c>
    </row>
    <row r="2377" spans="2:3">
      <c r="B2377" s="25">
        <v>58.777000000000001</v>
      </c>
      <c r="C2377" s="25">
        <v>-9.16</v>
      </c>
    </row>
    <row r="2378" spans="2:3">
      <c r="B2378" s="25">
        <v>58.856000000000002</v>
      </c>
      <c r="C2378" s="25">
        <v>-9.6189999999999998</v>
      </c>
    </row>
    <row r="2379" spans="2:3">
      <c r="B2379" s="25">
        <v>58.933999999999997</v>
      </c>
      <c r="C2379" s="25">
        <v>-9.7519999999999989</v>
      </c>
    </row>
    <row r="2380" spans="2:3">
      <c r="B2380" s="25">
        <v>59.012999999999998</v>
      </c>
      <c r="C2380" s="25">
        <v>-10.115</v>
      </c>
    </row>
    <row r="2381" spans="2:3">
      <c r="B2381" s="25">
        <v>59.091999999999999</v>
      </c>
      <c r="C2381" s="25">
        <v>-9.7349999999999994</v>
      </c>
    </row>
    <row r="2382" spans="2:3">
      <c r="B2382" s="25">
        <v>59.170999999999999</v>
      </c>
      <c r="C2382" s="25">
        <v>-10.023</v>
      </c>
    </row>
    <row r="2383" spans="2:3">
      <c r="B2383" s="25">
        <v>59.25</v>
      </c>
      <c r="C2383" s="25">
        <v>-9.94</v>
      </c>
    </row>
    <row r="2384" spans="2:3">
      <c r="B2384" s="25">
        <v>59.329000000000001</v>
      </c>
      <c r="C2384" s="25">
        <v>-9.4540000000000006</v>
      </c>
    </row>
    <row r="2385" spans="2:3">
      <c r="B2385" s="25">
        <v>59.408000000000001</v>
      </c>
      <c r="C2385" s="25">
        <v>-9.3190000000000008</v>
      </c>
    </row>
    <row r="2386" spans="2:3">
      <c r="B2386" s="25">
        <v>59.487000000000002</v>
      </c>
      <c r="C2386" s="25">
        <v>-9.6</v>
      </c>
    </row>
    <row r="2387" spans="2:3">
      <c r="B2387" s="25">
        <v>59.566000000000003</v>
      </c>
      <c r="C2387" s="25">
        <v>-10.055999999999999</v>
      </c>
    </row>
    <row r="2388" spans="2:3">
      <c r="B2388" s="25">
        <v>59.643999999999998</v>
      </c>
      <c r="C2388" s="25">
        <v>-9.5269999999999992</v>
      </c>
    </row>
    <row r="2389" spans="2:3">
      <c r="B2389" s="25">
        <v>59.722999999999999</v>
      </c>
      <c r="C2389" s="25">
        <v>-8.8759999999999994</v>
      </c>
    </row>
    <row r="2390" spans="2:3">
      <c r="B2390" s="25">
        <v>59.802</v>
      </c>
      <c r="C2390" s="25">
        <v>-8.4689999999999994</v>
      </c>
    </row>
    <row r="2391" spans="2:3">
      <c r="B2391" s="25">
        <v>59.881</v>
      </c>
      <c r="C2391" s="25">
        <v>-8.7769999999999992</v>
      </c>
    </row>
    <row r="2392" spans="2:3">
      <c r="B2392" s="25">
        <v>59.96</v>
      </c>
      <c r="C2392" s="25">
        <v>-8.6330000000000009</v>
      </c>
    </row>
    <row r="2393" spans="2:3">
      <c r="B2393" s="26">
        <v>60.23</v>
      </c>
      <c r="C2393" s="25">
        <v>-8.19</v>
      </c>
    </row>
    <row r="2394" spans="2:3">
      <c r="B2394" s="26">
        <v>60.56</v>
      </c>
      <c r="C2394" s="25">
        <v>-8.2200000000000006</v>
      </c>
    </row>
    <row r="2395" spans="2:3">
      <c r="B2395" s="26">
        <v>60.9</v>
      </c>
      <c r="C2395" s="25">
        <v>-8.5</v>
      </c>
    </row>
    <row r="2396" spans="2:3">
      <c r="B2396" s="26">
        <v>61.24</v>
      </c>
      <c r="C2396" s="25">
        <v>-8.76</v>
      </c>
    </row>
    <row r="2397" spans="2:3">
      <c r="B2397" s="26">
        <v>61.57</v>
      </c>
      <c r="C2397" s="25">
        <v>-8.5500000000000007</v>
      </c>
    </row>
    <row r="2398" spans="2:3">
      <c r="B2398" s="26">
        <v>61.91</v>
      </c>
      <c r="C2398" s="25">
        <v>-8.42</v>
      </c>
    </row>
    <row r="2399" spans="2:3">
      <c r="B2399" s="26">
        <v>62.24</v>
      </c>
      <c r="C2399" s="25">
        <v>-8.26</v>
      </c>
    </row>
    <row r="2400" spans="2:3">
      <c r="B2400" s="26">
        <v>62.58</v>
      </c>
      <c r="C2400" s="25">
        <v>-8.27</v>
      </c>
    </row>
    <row r="2401" spans="2:3">
      <c r="B2401" s="26">
        <v>62.92</v>
      </c>
      <c r="C2401" s="25">
        <v>-8.35</v>
      </c>
    </row>
    <row r="2402" spans="2:3">
      <c r="B2402" s="26">
        <v>63.25</v>
      </c>
      <c r="C2402" s="25">
        <v>-8.57</v>
      </c>
    </row>
    <row r="2403" spans="2:3">
      <c r="B2403" s="26">
        <v>63.59</v>
      </c>
      <c r="C2403" s="25">
        <v>-8.6199999999999992</v>
      </c>
    </row>
    <row r="2404" spans="2:3">
      <c r="B2404" s="26">
        <v>63.92</v>
      </c>
      <c r="C2404" s="25">
        <v>-8.41</v>
      </c>
    </row>
    <row r="2405" spans="2:3">
      <c r="B2405" s="26">
        <v>64.260000000000005</v>
      </c>
      <c r="C2405" s="25">
        <v>-8.4700000000000006</v>
      </c>
    </row>
    <row r="2406" spans="2:3">
      <c r="B2406" s="26">
        <v>64.599999999999994</v>
      </c>
      <c r="C2406" s="25">
        <v>-8.39</v>
      </c>
    </row>
    <row r="2407" spans="2:3">
      <c r="B2407" s="26">
        <v>64.930000000000007</v>
      </c>
      <c r="C2407" s="25">
        <v>-8.58</v>
      </c>
    </row>
    <row r="2408" spans="2:3">
      <c r="B2408" s="26">
        <v>65.599999999999994</v>
      </c>
      <c r="C2408" s="25">
        <v>-8.2799999999999994</v>
      </c>
    </row>
    <row r="2409" spans="2:3">
      <c r="B2409" s="26">
        <v>65.94</v>
      </c>
      <c r="C2409" s="25">
        <v>-8.52</v>
      </c>
    </row>
    <row r="2410" spans="2:3">
      <c r="B2410" s="26">
        <v>66.28</v>
      </c>
      <c r="C2410" s="25">
        <v>-8.2899999999999991</v>
      </c>
    </row>
    <row r="2411" spans="2:3">
      <c r="B2411" s="26">
        <v>66.61</v>
      </c>
      <c r="C2411" s="25">
        <v>-8.6</v>
      </c>
    </row>
    <row r="2412" spans="2:3">
      <c r="B2412" s="26">
        <v>66.95</v>
      </c>
      <c r="C2412" s="25">
        <v>-8.5</v>
      </c>
    </row>
    <row r="2413" spans="2:3">
      <c r="B2413" s="26">
        <v>67.28</v>
      </c>
      <c r="C2413" s="25">
        <v>-8.52</v>
      </c>
    </row>
    <row r="2414" spans="2:3">
      <c r="B2414" s="26">
        <v>67.62</v>
      </c>
      <c r="C2414" s="25">
        <v>-8.5399999999999991</v>
      </c>
    </row>
    <row r="2415" spans="2:3">
      <c r="B2415" s="26">
        <v>67.959999999999994</v>
      </c>
      <c r="C2415" s="25">
        <v>-8.5299999999999994</v>
      </c>
    </row>
    <row r="2416" spans="2:3">
      <c r="B2416" s="26">
        <v>68.290000000000006</v>
      </c>
      <c r="C2416" s="25">
        <v>-8.49</v>
      </c>
    </row>
    <row r="2417" spans="2:3">
      <c r="B2417" s="26">
        <v>68.63</v>
      </c>
      <c r="C2417" s="25">
        <v>-8.49</v>
      </c>
    </row>
    <row r="2418" spans="2:3">
      <c r="B2418" s="26">
        <v>68.959999999999994</v>
      </c>
      <c r="C2418" s="25">
        <v>-8.56</v>
      </c>
    </row>
    <row r="2419" spans="2:3">
      <c r="B2419" s="26">
        <v>69.3</v>
      </c>
      <c r="C2419" s="25">
        <v>-8.52</v>
      </c>
    </row>
    <row r="2420" spans="2:3">
      <c r="B2420" s="26">
        <v>69.64</v>
      </c>
      <c r="C2420" s="25">
        <v>-8.5500000000000007</v>
      </c>
    </row>
    <row r="2421" spans="2:3">
      <c r="B2421" s="26">
        <v>69.97</v>
      </c>
      <c r="C2421" s="25">
        <v>-8.1999999999999993</v>
      </c>
    </row>
    <row r="2422" spans="2:3">
      <c r="B2422" s="26">
        <v>70.010000000000005</v>
      </c>
      <c r="C2422" s="25">
        <v>-8.11</v>
      </c>
    </row>
    <row r="2423" spans="2:3">
      <c r="B2423" s="26">
        <v>70.05</v>
      </c>
      <c r="C2423" s="25">
        <v>-8.1999999999999993</v>
      </c>
    </row>
    <row r="2424" spans="2:3">
      <c r="B2424" s="26">
        <v>70.08</v>
      </c>
      <c r="C2424" s="25">
        <v>-8.44</v>
      </c>
    </row>
    <row r="2425" spans="2:3">
      <c r="B2425" s="26">
        <v>70.12</v>
      </c>
      <c r="C2425" s="25">
        <v>-8.89</v>
      </c>
    </row>
    <row r="2426" spans="2:3">
      <c r="B2426" s="26">
        <v>70.16</v>
      </c>
      <c r="C2426" s="25">
        <v>-8.66</v>
      </c>
    </row>
    <row r="2427" spans="2:3">
      <c r="B2427" s="26">
        <v>70.19</v>
      </c>
      <c r="C2427" s="25">
        <v>-9.06</v>
      </c>
    </row>
    <row r="2428" spans="2:3">
      <c r="B2428" s="26">
        <v>70.23</v>
      </c>
      <c r="C2428" s="25">
        <v>-9.14</v>
      </c>
    </row>
    <row r="2429" spans="2:3">
      <c r="B2429" s="26">
        <v>70.27</v>
      </c>
      <c r="C2429" s="25">
        <v>-9.11</v>
      </c>
    </row>
    <row r="2430" spans="2:3">
      <c r="B2430" s="26">
        <v>70.3</v>
      </c>
      <c r="C2430" s="25">
        <v>-9.34</v>
      </c>
    </row>
    <row r="2431" spans="2:3">
      <c r="B2431" s="26">
        <v>70.34</v>
      </c>
      <c r="C2431" s="25">
        <v>-9.19</v>
      </c>
    </row>
    <row r="2432" spans="2:3">
      <c r="B2432" s="26">
        <v>70.38</v>
      </c>
      <c r="C2432" s="25">
        <v>-9.16</v>
      </c>
    </row>
    <row r="2433" spans="2:3">
      <c r="B2433" s="26">
        <v>70.42</v>
      </c>
      <c r="C2433" s="25">
        <v>-9.1199999999999992</v>
      </c>
    </row>
    <row r="2434" spans="2:3">
      <c r="B2434" s="26">
        <v>70.45</v>
      </c>
      <c r="C2434" s="25">
        <v>-9.2200000000000006</v>
      </c>
    </row>
    <row r="2435" spans="2:3">
      <c r="B2435" s="26">
        <v>70.489999999999995</v>
      </c>
      <c r="C2435" s="25">
        <v>-9.14</v>
      </c>
    </row>
    <row r="2436" spans="2:3">
      <c r="B2436" s="26">
        <v>70.53</v>
      </c>
      <c r="C2436" s="25">
        <v>-9.0500000000000007</v>
      </c>
    </row>
    <row r="2437" spans="2:3">
      <c r="B2437" s="26">
        <v>70.56</v>
      </c>
      <c r="C2437" s="25">
        <v>-9.02</v>
      </c>
    </row>
    <row r="2438" spans="2:3">
      <c r="B2438" s="26">
        <v>70.599999999999994</v>
      </c>
      <c r="C2438" s="25">
        <v>-9.15</v>
      </c>
    </row>
    <row r="2439" spans="2:3">
      <c r="B2439" s="26">
        <v>70.67</v>
      </c>
      <c r="C2439" s="25">
        <v>-9.34</v>
      </c>
    </row>
    <row r="2440" spans="2:3">
      <c r="B2440" s="26">
        <v>70.709999999999994</v>
      </c>
      <c r="C2440" s="25">
        <v>-9.35</v>
      </c>
    </row>
    <row r="2441" spans="2:3">
      <c r="B2441" s="26">
        <v>70.75</v>
      </c>
      <c r="C2441" s="25">
        <v>-9.3000000000000007</v>
      </c>
    </row>
    <row r="2442" spans="2:3">
      <c r="B2442" s="26">
        <v>70.78</v>
      </c>
      <c r="C2442" s="25">
        <v>-9.16</v>
      </c>
    </row>
    <row r="2443" spans="2:3">
      <c r="B2443" s="26">
        <v>70.819999999999993</v>
      </c>
      <c r="C2443" s="25">
        <v>-9.1300000000000008</v>
      </c>
    </row>
    <row r="2444" spans="2:3">
      <c r="B2444" s="26">
        <v>70.86</v>
      </c>
      <c r="C2444" s="25">
        <v>-9.06</v>
      </c>
    </row>
    <row r="2445" spans="2:3">
      <c r="B2445" s="26">
        <v>70.900000000000006</v>
      </c>
      <c r="C2445" s="25">
        <v>-9.0399999999999991</v>
      </c>
    </row>
    <row r="2446" spans="2:3">
      <c r="B2446" s="26">
        <v>70.930000000000007</v>
      </c>
      <c r="C2446" s="25">
        <v>-8.9</v>
      </c>
    </row>
    <row r="2447" spans="2:3">
      <c r="B2447" s="26">
        <v>70.97</v>
      </c>
      <c r="C2447" s="25">
        <v>-8.93</v>
      </c>
    </row>
    <row r="2448" spans="2:3">
      <c r="B2448" s="26">
        <v>71.010000000000005</v>
      </c>
      <c r="C2448" s="25">
        <v>-8.83</v>
      </c>
    </row>
    <row r="2449" spans="2:3">
      <c r="B2449" s="26">
        <v>71.040000000000006</v>
      </c>
      <c r="C2449" s="25">
        <v>-9.02</v>
      </c>
    </row>
    <row r="2450" spans="2:3">
      <c r="B2450" s="26">
        <v>71.08</v>
      </c>
      <c r="C2450" s="25">
        <v>-8.7799999999999994</v>
      </c>
    </row>
    <row r="2451" spans="2:3">
      <c r="B2451" s="26">
        <v>71.12</v>
      </c>
      <c r="C2451" s="25">
        <v>-8.89</v>
      </c>
    </row>
    <row r="2452" spans="2:3">
      <c r="B2452" s="26">
        <v>71.150000000000006</v>
      </c>
      <c r="C2452" s="25">
        <v>-8.93</v>
      </c>
    </row>
    <row r="2453" spans="2:3">
      <c r="B2453" s="26">
        <v>71.19</v>
      </c>
      <c r="C2453" s="25">
        <v>-8.9499999999999993</v>
      </c>
    </row>
    <row r="2454" spans="2:3">
      <c r="B2454" s="26">
        <v>71.23</v>
      </c>
      <c r="C2454" s="25">
        <v>-9.0299999999999994</v>
      </c>
    </row>
    <row r="2455" spans="2:3">
      <c r="B2455" s="26">
        <v>71.260000000000005</v>
      </c>
      <c r="C2455" s="25">
        <v>-8.94</v>
      </c>
    </row>
    <row r="2456" spans="2:3">
      <c r="B2456" s="26">
        <v>71.3</v>
      </c>
      <c r="C2456" s="25">
        <v>-8.8699999999999992</v>
      </c>
    </row>
    <row r="2457" spans="2:3">
      <c r="B2457" s="26">
        <v>71.34</v>
      </c>
      <c r="C2457" s="25">
        <v>-8.81</v>
      </c>
    </row>
    <row r="2458" spans="2:3">
      <c r="B2458" s="26">
        <v>71.38</v>
      </c>
      <c r="C2458" s="25">
        <v>-8.8800000000000008</v>
      </c>
    </row>
    <row r="2459" spans="2:3">
      <c r="B2459" s="26">
        <v>71.41</v>
      </c>
      <c r="C2459" s="25">
        <v>-8.69</v>
      </c>
    </row>
    <row r="2460" spans="2:3">
      <c r="B2460" s="26">
        <v>71.459999999999994</v>
      </c>
      <c r="C2460" s="25">
        <v>-8.42</v>
      </c>
    </row>
    <row r="2461" spans="2:3">
      <c r="B2461" s="26">
        <v>71.510000000000005</v>
      </c>
      <c r="C2461" s="25">
        <v>-8.31</v>
      </c>
    </row>
    <row r="2462" spans="2:3">
      <c r="B2462" s="26">
        <v>71.56</v>
      </c>
      <c r="C2462" s="25">
        <v>-8.24</v>
      </c>
    </row>
    <row r="2463" spans="2:3">
      <c r="B2463" s="26">
        <v>71.599999999999994</v>
      </c>
      <c r="C2463" s="25">
        <v>-8.11</v>
      </c>
    </row>
    <row r="2464" spans="2:3">
      <c r="B2464" s="26">
        <v>71.650000000000006</v>
      </c>
      <c r="C2464" s="25">
        <v>-7.91</v>
      </c>
    </row>
    <row r="2465" spans="2:3">
      <c r="B2465" s="26">
        <v>71.7</v>
      </c>
      <c r="C2465" s="25">
        <v>-7.86</v>
      </c>
    </row>
    <row r="2466" spans="2:3">
      <c r="B2466" s="26">
        <v>71.75</v>
      </c>
      <c r="C2466" s="25">
        <v>-6.95</v>
      </c>
    </row>
    <row r="2467" spans="2:3">
      <c r="B2467" s="26">
        <v>71.790000000000006</v>
      </c>
      <c r="C2467" s="25">
        <v>-7.03</v>
      </c>
    </row>
    <row r="2468" spans="2:3">
      <c r="B2468" s="26">
        <v>71.84</v>
      </c>
      <c r="C2468" s="25">
        <v>-7</v>
      </c>
    </row>
    <row r="2469" spans="2:3">
      <c r="B2469" s="26">
        <v>71.89</v>
      </c>
      <c r="C2469" s="25">
        <v>-7.15</v>
      </c>
    </row>
    <row r="2470" spans="2:3">
      <c r="B2470" s="26">
        <v>71.94</v>
      </c>
      <c r="C2470" s="25">
        <v>-7.11</v>
      </c>
    </row>
    <row r="2471" spans="2:3">
      <c r="B2471" s="26">
        <v>71.989999999999995</v>
      </c>
      <c r="C2471" s="25">
        <v>-7.08</v>
      </c>
    </row>
    <row r="2472" spans="2:3">
      <c r="B2472" s="26">
        <v>72.03</v>
      </c>
      <c r="C2472" s="25">
        <v>-6.8</v>
      </c>
    </row>
    <row r="2473" spans="2:3">
      <c r="B2473" s="26">
        <v>72.08</v>
      </c>
      <c r="C2473" s="25">
        <v>-6.6</v>
      </c>
    </row>
    <row r="2474" spans="2:3">
      <c r="B2474" s="26">
        <v>72.13</v>
      </c>
      <c r="C2474" s="25">
        <v>-7.19</v>
      </c>
    </row>
    <row r="2475" spans="2:3">
      <c r="B2475" s="26">
        <v>72.180000000000007</v>
      </c>
      <c r="C2475" s="25">
        <v>-6.56</v>
      </c>
    </row>
    <row r="2476" spans="2:3">
      <c r="B2476" s="26">
        <v>72.22</v>
      </c>
      <c r="C2476" s="25">
        <v>-6.65</v>
      </c>
    </row>
    <row r="2477" spans="2:3">
      <c r="B2477" s="26">
        <v>72.27</v>
      </c>
      <c r="C2477" s="25">
        <v>-6.84</v>
      </c>
    </row>
    <row r="2478" spans="2:3">
      <c r="B2478" s="26">
        <v>72.319999999999993</v>
      </c>
      <c r="C2478" s="25">
        <v>-6.82</v>
      </c>
    </row>
    <row r="2479" spans="2:3">
      <c r="B2479" s="26">
        <v>72.37</v>
      </c>
      <c r="C2479" s="25">
        <v>-6.71</v>
      </c>
    </row>
    <row r="2480" spans="2:3">
      <c r="B2480" s="26">
        <v>72.42</v>
      </c>
      <c r="C2480" s="25">
        <v>-6.82</v>
      </c>
    </row>
    <row r="2481" spans="2:3">
      <c r="B2481" s="26">
        <v>72.459999999999994</v>
      </c>
      <c r="C2481" s="25">
        <v>-6.94</v>
      </c>
    </row>
    <row r="2482" spans="2:3">
      <c r="B2482" s="26">
        <v>72.510000000000005</v>
      </c>
      <c r="C2482" s="25">
        <v>-7.07</v>
      </c>
    </row>
    <row r="2483" spans="2:3">
      <c r="B2483" s="26">
        <v>72.56</v>
      </c>
      <c r="C2483" s="25">
        <v>-6.93</v>
      </c>
    </row>
    <row r="2484" spans="2:3">
      <c r="B2484" s="26">
        <v>72.61</v>
      </c>
      <c r="C2484" s="25">
        <v>-7.07</v>
      </c>
    </row>
    <row r="2485" spans="2:3">
      <c r="B2485" s="26">
        <v>72.650000000000006</v>
      </c>
      <c r="C2485" s="25">
        <v>-7.37</v>
      </c>
    </row>
    <row r="2486" spans="2:3">
      <c r="B2486" s="26">
        <v>72.7</v>
      </c>
      <c r="C2486" s="25">
        <v>-7.27</v>
      </c>
    </row>
    <row r="2487" spans="2:3">
      <c r="B2487" s="26">
        <v>72.75</v>
      </c>
      <c r="C2487" s="25">
        <v>-7.37</v>
      </c>
    </row>
    <row r="2488" spans="2:3">
      <c r="B2488" s="26">
        <v>72.790000000000006</v>
      </c>
      <c r="C2488" s="25">
        <v>-7.62</v>
      </c>
    </row>
    <row r="2489" spans="2:3">
      <c r="B2489" s="26">
        <v>72.84</v>
      </c>
      <c r="C2489" s="25">
        <v>-7.75</v>
      </c>
    </row>
    <row r="2490" spans="2:3">
      <c r="B2490" s="26">
        <v>72.88</v>
      </c>
      <c r="C2490" s="25">
        <v>-7.87</v>
      </c>
    </row>
    <row r="2491" spans="2:3">
      <c r="B2491" s="26">
        <v>72.92</v>
      </c>
      <c r="C2491" s="25">
        <v>-7.86</v>
      </c>
    </row>
    <row r="2492" spans="2:3">
      <c r="B2492" s="26">
        <v>72.97</v>
      </c>
      <c r="C2492" s="25">
        <v>-8</v>
      </c>
    </row>
    <row r="2493" spans="2:3">
      <c r="B2493" s="26">
        <v>73.010000000000005</v>
      </c>
      <c r="C2493" s="25">
        <v>-8.81</v>
      </c>
    </row>
    <row r="2494" spans="2:3">
      <c r="B2494" s="26">
        <v>73.06</v>
      </c>
      <c r="C2494" s="25">
        <v>-8.81</v>
      </c>
    </row>
    <row r="2495" spans="2:3">
      <c r="B2495" s="26">
        <v>73.099999999999994</v>
      </c>
      <c r="C2495" s="25">
        <v>-9.06</v>
      </c>
    </row>
    <row r="2496" spans="2:3">
      <c r="B2496" s="26">
        <v>73.150000000000006</v>
      </c>
      <c r="C2496" s="25">
        <v>-9.1</v>
      </c>
    </row>
    <row r="2497" spans="2:3">
      <c r="B2497" s="26">
        <v>73.19</v>
      </c>
      <c r="C2497" s="25">
        <v>-9.23</v>
      </c>
    </row>
    <row r="2498" spans="2:3">
      <c r="B2498" s="26">
        <v>73.239999999999995</v>
      </c>
      <c r="C2498" s="25">
        <v>-9.5500000000000007</v>
      </c>
    </row>
    <row r="2499" spans="2:3">
      <c r="B2499" s="26">
        <v>73.28</v>
      </c>
      <c r="C2499" s="25">
        <v>-9.61</v>
      </c>
    </row>
    <row r="2500" spans="2:3">
      <c r="B2500" s="26">
        <v>73.33</v>
      </c>
      <c r="C2500" s="25">
        <v>-9.66</v>
      </c>
    </row>
    <row r="2501" spans="2:3">
      <c r="B2501" s="26">
        <v>73.37</v>
      </c>
      <c r="C2501" s="25">
        <v>-9.69</v>
      </c>
    </row>
    <row r="2502" spans="2:3">
      <c r="B2502" s="26">
        <v>73.41</v>
      </c>
      <c r="C2502" s="25">
        <v>-9.65</v>
      </c>
    </row>
    <row r="2503" spans="2:3">
      <c r="B2503" s="26">
        <v>73.459999999999994</v>
      </c>
      <c r="C2503" s="25">
        <v>-9.83</v>
      </c>
    </row>
    <row r="2504" spans="2:3">
      <c r="B2504" s="26">
        <v>73.5</v>
      </c>
      <c r="C2504" s="25">
        <v>-9.7799999999999994</v>
      </c>
    </row>
    <row r="2505" spans="2:3">
      <c r="B2505" s="26">
        <v>73.55</v>
      </c>
      <c r="C2505" s="25">
        <v>-9.6</v>
      </c>
    </row>
    <row r="2506" spans="2:3">
      <c r="B2506" s="26">
        <v>73.59</v>
      </c>
      <c r="C2506" s="25">
        <v>-9.6199999999999992</v>
      </c>
    </row>
    <row r="2507" spans="2:3">
      <c r="B2507" s="26">
        <v>73.64</v>
      </c>
      <c r="C2507" s="25">
        <v>-9.7200000000000006</v>
      </c>
    </row>
    <row r="2508" spans="2:3">
      <c r="B2508" s="26">
        <v>73.680000000000007</v>
      </c>
      <c r="C2508" s="25">
        <v>-9.75</v>
      </c>
    </row>
    <row r="2509" spans="2:3">
      <c r="B2509" s="26">
        <v>73.73</v>
      </c>
      <c r="C2509" s="25">
        <v>-9.73</v>
      </c>
    </row>
    <row r="2510" spans="2:3">
      <c r="B2510" s="26">
        <v>73.77</v>
      </c>
      <c r="C2510" s="25">
        <v>-9.81</v>
      </c>
    </row>
    <row r="2511" spans="2:3">
      <c r="B2511" s="26">
        <v>73.819999999999993</v>
      </c>
      <c r="C2511" s="25">
        <v>-9.9600000000000009</v>
      </c>
    </row>
    <row r="2512" spans="2:3">
      <c r="B2512" s="26">
        <v>73.86</v>
      </c>
      <c r="C2512" s="25">
        <v>-9.81</v>
      </c>
    </row>
    <row r="2513" spans="2:3">
      <c r="B2513" s="26">
        <v>73.900000000000006</v>
      </c>
      <c r="C2513" s="25">
        <v>-9.75</v>
      </c>
    </row>
    <row r="2514" spans="2:3">
      <c r="B2514" s="26">
        <v>73.95</v>
      </c>
      <c r="C2514" s="25">
        <v>-9.84</v>
      </c>
    </row>
    <row r="2515" spans="2:3">
      <c r="B2515" s="26">
        <v>73.989999999999995</v>
      </c>
      <c r="C2515" s="25">
        <v>-9.74</v>
      </c>
    </row>
    <row r="2516" spans="2:3">
      <c r="B2516" s="26">
        <v>74.040000000000006</v>
      </c>
      <c r="C2516" s="25">
        <v>-9.84</v>
      </c>
    </row>
    <row r="2517" spans="2:3">
      <c r="B2517" s="26">
        <v>74.08</v>
      </c>
      <c r="C2517" s="25">
        <v>-9.7799999999999994</v>
      </c>
    </row>
    <row r="2518" spans="2:3">
      <c r="B2518" s="26">
        <v>74.13</v>
      </c>
      <c r="C2518" s="25">
        <v>-9.7899999999999991</v>
      </c>
    </row>
    <row r="2519" spans="2:3">
      <c r="B2519" s="26">
        <v>74.17</v>
      </c>
      <c r="C2519" s="25">
        <v>-9.74</v>
      </c>
    </row>
    <row r="2520" spans="2:3">
      <c r="B2520" s="26">
        <v>74.22</v>
      </c>
      <c r="C2520" s="25">
        <v>-9.9600000000000009</v>
      </c>
    </row>
    <row r="2521" spans="2:3">
      <c r="B2521" s="26">
        <v>74.260000000000005</v>
      </c>
      <c r="C2521" s="25">
        <v>-9.85</v>
      </c>
    </row>
    <row r="2522" spans="2:3">
      <c r="B2522" s="26">
        <v>74.31</v>
      </c>
      <c r="C2522" s="25">
        <v>-9.57</v>
      </c>
    </row>
    <row r="2523" spans="2:3">
      <c r="B2523" s="26">
        <v>74.349999999999994</v>
      </c>
      <c r="C2523" s="25">
        <v>-9.85</v>
      </c>
    </row>
    <row r="2524" spans="2:3">
      <c r="B2524" s="26">
        <v>74.400000000000006</v>
      </c>
      <c r="C2524" s="25">
        <v>-9.6</v>
      </c>
    </row>
    <row r="2525" spans="2:3">
      <c r="B2525" s="26">
        <v>74.44</v>
      </c>
      <c r="C2525" s="25">
        <v>-9.6199999999999992</v>
      </c>
    </row>
    <row r="2526" spans="2:3">
      <c r="B2526" s="26">
        <v>74.48</v>
      </c>
      <c r="C2526" s="25">
        <v>-9.64</v>
      </c>
    </row>
    <row r="2527" spans="2:3">
      <c r="B2527" s="26">
        <v>74.53</v>
      </c>
      <c r="C2527" s="25">
        <v>-9.73</v>
      </c>
    </row>
    <row r="2528" spans="2:3">
      <c r="B2528" s="26">
        <v>74.569999999999993</v>
      </c>
      <c r="C2528" s="25">
        <v>-9.7100000000000009</v>
      </c>
    </row>
    <row r="2529" spans="2:3">
      <c r="B2529" s="26">
        <v>74.62</v>
      </c>
      <c r="C2529" s="25">
        <v>-9.7100000000000009</v>
      </c>
    </row>
    <row r="2530" spans="2:3">
      <c r="B2530" s="26">
        <v>74.66</v>
      </c>
      <c r="C2530" s="25">
        <v>-9.77</v>
      </c>
    </row>
    <row r="2531" spans="2:3">
      <c r="B2531" s="26">
        <v>74.78</v>
      </c>
      <c r="C2531" s="25">
        <v>-9.67</v>
      </c>
    </row>
    <row r="2532" spans="2:3">
      <c r="B2532" s="26">
        <v>74.900000000000006</v>
      </c>
      <c r="C2532" s="25">
        <v>-9.4</v>
      </c>
    </row>
    <row r="2533" spans="2:3">
      <c r="B2533" s="26">
        <v>75.02</v>
      </c>
      <c r="C2533" s="25">
        <v>-9.65</v>
      </c>
    </row>
    <row r="2534" spans="2:3">
      <c r="B2534" s="26">
        <v>75.14</v>
      </c>
      <c r="C2534" s="25">
        <v>-9.5399999999999991</v>
      </c>
    </row>
    <row r="2535" spans="2:3">
      <c r="B2535" s="26">
        <v>75.260000000000005</v>
      </c>
      <c r="C2535" s="25">
        <v>-9.6300000000000008</v>
      </c>
    </row>
    <row r="2536" spans="2:3">
      <c r="B2536" s="26">
        <v>75.38</v>
      </c>
      <c r="C2536" s="25">
        <v>-9.57</v>
      </c>
    </row>
    <row r="2537" spans="2:3">
      <c r="B2537" s="26">
        <v>75.5</v>
      </c>
      <c r="C2537" s="25">
        <v>-9.7100000000000009</v>
      </c>
    </row>
    <row r="2538" spans="2:3">
      <c r="B2538" s="26">
        <v>75.62</v>
      </c>
      <c r="C2538" s="25">
        <v>-9.6199999999999992</v>
      </c>
    </row>
    <row r="2539" spans="2:3">
      <c r="B2539" s="26">
        <v>75.739999999999995</v>
      </c>
      <c r="C2539" s="25">
        <v>-9.51</v>
      </c>
    </row>
    <row r="2540" spans="2:3">
      <c r="B2540" s="26">
        <v>75.86</v>
      </c>
      <c r="C2540" s="25">
        <v>-9.41</v>
      </c>
    </row>
    <row r="2541" spans="2:3">
      <c r="B2541" s="26">
        <v>75.98</v>
      </c>
      <c r="C2541" s="25">
        <v>-9.48</v>
      </c>
    </row>
    <row r="2542" spans="2:3">
      <c r="B2542" s="26">
        <v>76.099999999999994</v>
      </c>
      <c r="C2542" s="25">
        <v>-9.1</v>
      </c>
    </row>
    <row r="2543" spans="2:3">
      <c r="B2543" s="26">
        <v>76.22</v>
      </c>
      <c r="C2543" s="25">
        <v>-9.15</v>
      </c>
    </row>
    <row r="2544" spans="2:3">
      <c r="B2544" s="26">
        <v>76.34</v>
      </c>
      <c r="C2544" s="25">
        <v>-9.0500000000000007</v>
      </c>
    </row>
    <row r="2545" spans="2:3">
      <c r="B2545" s="26">
        <v>76.459999999999994</v>
      </c>
      <c r="C2545" s="25">
        <v>-9.15</v>
      </c>
    </row>
    <row r="2546" spans="2:3">
      <c r="B2546" s="26">
        <v>76.58</v>
      </c>
      <c r="C2546" s="25">
        <v>-8.4</v>
      </c>
    </row>
    <row r="2547" spans="2:3">
      <c r="B2547" s="26">
        <v>76.7</v>
      </c>
      <c r="C2547" s="25">
        <v>-8.75</v>
      </c>
    </row>
    <row r="2548" spans="2:3">
      <c r="B2548" s="26">
        <v>76.819999999999993</v>
      </c>
      <c r="C2548" s="25">
        <v>-8.6199999999999992</v>
      </c>
    </row>
    <row r="2549" spans="2:3">
      <c r="B2549" s="26">
        <v>76.94</v>
      </c>
      <c r="C2549" s="25">
        <v>-8.9</v>
      </c>
    </row>
    <row r="2550" spans="2:3">
      <c r="B2550" s="26">
        <v>77.06</v>
      </c>
      <c r="C2550" s="25">
        <v>-9.52</v>
      </c>
    </row>
    <row r="2551" spans="2:3">
      <c r="B2551" s="26">
        <v>77.14</v>
      </c>
      <c r="C2551" s="25">
        <v>-10.039999999999999</v>
      </c>
    </row>
    <row r="2552" spans="2:3">
      <c r="B2552" s="26">
        <v>77.23</v>
      </c>
      <c r="C2552" s="25">
        <v>-10.16</v>
      </c>
    </row>
    <row r="2553" spans="2:3">
      <c r="B2553" s="26">
        <v>77.31</v>
      </c>
      <c r="C2553" s="25">
        <v>-10.51</v>
      </c>
    </row>
    <row r="2554" spans="2:3">
      <c r="B2554" s="26">
        <v>77.400000000000006</v>
      </c>
      <c r="C2554" s="25">
        <v>-10.47</v>
      </c>
    </row>
    <row r="2555" spans="2:3">
      <c r="B2555" s="26">
        <v>77.48</v>
      </c>
      <c r="C2555" s="25">
        <v>-10.55</v>
      </c>
    </row>
    <row r="2556" spans="2:3">
      <c r="B2556" s="26">
        <v>77.569999999999993</v>
      </c>
      <c r="C2556" s="25">
        <v>-10.41</v>
      </c>
    </row>
    <row r="2557" spans="2:3">
      <c r="B2557" s="26">
        <v>77.650000000000006</v>
      </c>
      <c r="C2557" s="25">
        <v>-10.34</v>
      </c>
    </row>
    <row r="2558" spans="2:3">
      <c r="B2558" s="26">
        <v>77.739999999999995</v>
      </c>
      <c r="C2558" s="25">
        <v>-10.47</v>
      </c>
    </row>
    <row r="2559" spans="2:3">
      <c r="B2559" s="26">
        <v>77.819999999999993</v>
      </c>
      <c r="C2559" s="25">
        <v>-10.42</v>
      </c>
    </row>
    <row r="2560" spans="2:3">
      <c r="B2560" s="26">
        <v>77.91</v>
      </c>
      <c r="C2560" s="25">
        <v>-10.63</v>
      </c>
    </row>
    <row r="2561" spans="2:3">
      <c r="B2561" s="26">
        <v>77.989999999999995</v>
      </c>
      <c r="C2561" s="25">
        <v>-10.69</v>
      </c>
    </row>
    <row r="2562" spans="2:3">
      <c r="B2562" s="26">
        <v>78.08</v>
      </c>
      <c r="C2562" s="25">
        <v>-10.82</v>
      </c>
    </row>
    <row r="2563" spans="2:3">
      <c r="B2563" s="26">
        <v>78.17</v>
      </c>
      <c r="C2563" s="25">
        <v>-10.77</v>
      </c>
    </row>
    <row r="2564" spans="2:3">
      <c r="B2564" s="26">
        <v>78.25</v>
      </c>
      <c r="C2564" s="25">
        <v>-10.68</v>
      </c>
    </row>
    <row r="2565" spans="2:3">
      <c r="B2565" s="26">
        <v>78.34</v>
      </c>
      <c r="C2565" s="25">
        <v>-10.68</v>
      </c>
    </row>
    <row r="2566" spans="2:3">
      <c r="B2566" s="26">
        <v>78.42</v>
      </c>
      <c r="C2566" s="25">
        <v>-10.8</v>
      </c>
    </row>
    <row r="2567" spans="2:3">
      <c r="B2567" s="26">
        <v>78.510000000000005</v>
      </c>
      <c r="C2567" s="25">
        <v>-10.82</v>
      </c>
    </row>
    <row r="2568" spans="2:3">
      <c r="B2568" s="26">
        <v>78.59</v>
      </c>
      <c r="C2568" s="25">
        <v>-10.84</v>
      </c>
    </row>
    <row r="2569" spans="2:3">
      <c r="B2569" s="26">
        <v>78.680000000000007</v>
      </c>
      <c r="C2569" s="25">
        <v>-10.57</v>
      </c>
    </row>
    <row r="2570" spans="2:3">
      <c r="B2570" s="26">
        <v>78.760000000000005</v>
      </c>
      <c r="C2570" s="25">
        <v>-10.69</v>
      </c>
    </row>
    <row r="2571" spans="2:3">
      <c r="B2571" s="26">
        <v>80.62</v>
      </c>
      <c r="C2571" s="25">
        <v>-10.85</v>
      </c>
    </row>
    <row r="2572" spans="2:3">
      <c r="B2572" s="26">
        <v>82.48</v>
      </c>
      <c r="C2572" s="25">
        <v>-10.75</v>
      </c>
    </row>
    <row r="2573" spans="2:3">
      <c r="B2573" s="26">
        <v>84.34</v>
      </c>
      <c r="C2573" s="25">
        <v>-9.15</v>
      </c>
    </row>
    <row r="2574" spans="2:3">
      <c r="B2574" s="26">
        <v>84.37</v>
      </c>
      <c r="C2574" s="25">
        <v>-9.0299999999999994</v>
      </c>
    </row>
    <row r="2575" spans="2:3">
      <c r="B2575" s="26">
        <v>84.4</v>
      </c>
      <c r="C2575" s="25">
        <v>-9</v>
      </c>
    </row>
    <row r="2576" spans="2:3">
      <c r="B2576" s="26">
        <v>84.43</v>
      </c>
      <c r="C2576" s="25">
        <v>-9.07</v>
      </c>
    </row>
    <row r="2577" spans="2:3">
      <c r="B2577" s="26">
        <v>84.46</v>
      </c>
      <c r="C2577" s="25">
        <v>-9.0299999999999994</v>
      </c>
    </row>
    <row r="2578" spans="2:3">
      <c r="B2578" s="26">
        <v>84.5</v>
      </c>
      <c r="C2578" s="25">
        <v>-8.9499999999999993</v>
      </c>
    </row>
    <row r="2579" spans="2:3">
      <c r="B2579" s="26">
        <v>84.53</v>
      </c>
      <c r="C2579" s="25">
        <v>-8.8699999999999992</v>
      </c>
    </row>
    <row r="2580" spans="2:3">
      <c r="B2580" s="26">
        <v>84.56</v>
      </c>
      <c r="C2580" s="25">
        <v>-8.85</v>
      </c>
    </row>
    <row r="2581" spans="2:3">
      <c r="B2581" s="26">
        <v>84.59</v>
      </c>
      <c r="C2581" s="25">
        <v>-8.85</v>
      </c>
    </row>
    <row r="2582" spans="2:3">
      <c r="B2582" s="26">
        <v>84.62</v>
      </c>
      <c r="C2582" s="25">
        <v>-8.76</v>
      </c>
    </row>
    <row r="2583" spans="2:3">
      <c r="B2583" s="26">
        <v>84.65</v>
      </c>
      <c r="C2583" s="25">
        <v>-8.8699999999999992</v>
      </c>
    </row>
    <row r="2584" spans="2:3">
      <c r="B2584" s="26">
        <v>84.68</v>
      </c>
      <c r="C2584" s="25">
        <v>-8.84</v>
      </c>
    </row>
    <row r="2585" spans="2:3">
      <c r="B2585" s="26">
        <v>84.71</v>
      </c>
      <c r="C2585" s="25">
        <v>-8.83</v>
      </c>
    </row>
    <row r="2586" spans="2:3">
      <c r="B2586" s="26">
        <v>84.74</v>
      </c>
      <c r="C2586" s="25">
        <v>-8.74</v>
      </c>
    </row>
    <row r="2587" spans="2:3">
      <c r="B2587" s="26">
        <v>84.77</v>
      </c>
      <c r="C2587" s="25">
        <v>-8.7200000000000006</v>
      </c>
    </row>
    <row r="2588" spans="2:3">
      <c r="B2588" s="26">
        <v>84.8</v>
      </c>
      <c r="C2588" s="25">
        <v>-8.75</v>
      </c>
    </row>
    <row r="2589" spans="2:3">
      <c r="B2589" s="26">
        <v>84.83</v>
      </c>
      <c r="C2589" s="25">
        <v>-8.86</v>
      </c>
    </row>
    <row r="2590" spans="2:3">
      <c r="B2590" s="26">
        <v>84.86</v>
      </c>
      <c r="C2590" s="25">
        <v>-8.74</v>
      </c>
    </row>
    <row r="2591" spans="2:3">
      <c r="B2591" s="26">
        <v>84.89</v>
      </c>
      <c r="C2591" s="25">
        <v>-8.75</v>
      </c>
    </row>
    <row r="2592" spans="2:3">
      <c r="B2592" s="26">
        <v>84.92</v>
      </c>
      <c r="C2592" s="25">
        <v>-8.92</v>
      </c>
    </row>
    <row r="2593" spans="2:3">
      <c r="B2593" s="26">
        <v>84.95</v>
      </c>
      <c r="C2593" s="25">
        <v>-8.9499999999999993</v>
      </c>
    </row>
    <row r="2594" spans="2:3">
      <c r="B2594" s="26">
        <v>84.98</v>
      </c>
      <c r="C2594" s="25">
        <v>-8.85</v>
      </c>
    </row>
    <row r="2595" spans="2:3">
      <c r="B2595" s="26">
        <v>85.01</v>
      </c>
      <c r="C2595" s="25">
        <v>-8.82</v>
      </c>
    </row>
    <row r="2596" spans="2:3">
      <c r="B2596" s="26">
        <v>85.04</v>
      </c>
      <c r="C2596" s="25">
        <v>-8.83</v>
      </c>
    </row>
    <row r="2597" spans="2:3">
      <c r="B2597" s="26">
        <v>85.07</v>
      </c>
      <c r="C2597" s="25">
        <v>-8.83</v>
      </c>
    </row>
    <row r="2598" spans="2:3">
      <c r="B2598" s="26">
        <v>85.1</v>
      </c>
      <c r="C2598" s="25">
        <v>-8.89</v>
      </c>
    </row>
    <row r="2599" spans="2:3">
      <c r="B2599" s="26">
        <v>85.13</v>
      </c>
      <c r="C2599" s="25">
        <v>-8.86</v>
      </c>
    </row>
    <row r="2600" spans="2:3">
      <c r="B2600" s="26">
        <v>85.16</v>
      </c>
      <c r="C2600" s="25">
        <v>-8.7899999999999991</v>
      </c>
    </row>
    <row r="2601" spans="2:3">
      <c r="B2601" s="26">
        <v>85.19</v>
      </c>
      <c r="C2601" s="25">
        <v>-8.76</v>
      </c>
    </row>
    <row r="2602" spans="2:3">
      <c r="B2602" s="26">
        <v>85.22</v>
      </c>
      <c r="C2602" s="25">
        <v>-8.6999999999999993</v>
      </c>
    </row>
    <row r="2603" spans="2:3">
      <c r="B2603" s="26">
        <v>85.25</v>
      </c>
      <c r="C2603" s="25">
        <v>-8.65</v>
      </c>
    </row>
    <row r="2604" spans="2:3">
      <c r="B2604" s="26">
        <v>85.28</v>
      </c>
      <c r="C2604" s="25">
        <v>-8.6999999999999993</v>
      </c>
    </row>
    <row r="2605" spans="2:3">
      <c r="B2605" s="26">
        <v>85.31</v>
      </c>
      <c r="C2605" s="25">
        <v>-8.76</v>
      </c>
    </row>
    <row r="2606" spans="2:3">
      <c r="B2606" s="26">
        <v>85.34</v>
      </c>
      <c r="C2606" s="25">
        <v>-8.6</v>
      </c>
    </row>
    <row r="2607" spans="2:3">
      <c r="B2607" s="26">
        <v>85.37</v>
      </c>
      <c r="C2607" s="25">
        <v>-8.6</v>
      </c>
    </row>
    <row r="2608" spans="2:3">
      <c r="B2608" s="26">
        <v>85.4</v>
      </c>
      <c r="C2608" s="25">
        <v>-8.61</v>
      </c>
    </row>
    <row r="2609" spans="2:3">
      <c r="B2609" s="26">
        <v>85.43</v>
      </c>
      <c r="C2609" s="25">
        <v>-8.57</v>
      </c>
    </row>
    <row r="2610" spans="2:3">
      <c r="B2610" s="26">
        <v>85.46</v>
      </c>
      <c r="C2610" s="25">
        <v>-8.56</v>
      </c>
    </row>
    <row r="2611" spans="2:3">
      <c r="B2611" s="26">
        <v>85.49</v>
      </c>
      <c r="C2611" s="25">
        <v>-8.4600000000000009</v>
      </c>
    </row>
    <row r="2612" spans="2:3">
      <c r="B2612" s="26">
        <v>85.52</v>
      </c>
      <c r="C2612" s="25">
        <v>-8.42</v>
      </c>
    </row>
    <row r="2613" spans="2:3">
      <c r="B2613" s="26">
        <v>85.55</v>
      </c>
      <c r="C2613" s="25">
        <v>-8.5500000000000007</v>
      </c>
    </row>
    <row r="2614" spans="2:3">
      <c r="B2614" s="26">
        <v>85.58</v>
      </c>
      <c r="C2614" s="25">
        <v>-8.6199999999999992</v>
      </c>
    </row>
    <row r="2615" spans="2:3">
      <c r="B2615" s="26">
        <v>85.61</v>
      </c>
      <c r="C2615" s="25">
        <v>-8.5399999999999991</v>
      </c>
    </row>
    <row r="2616" spans="2:3">
      <c r="B2616" s="26">
        <v>85.67</v>
      </c>
      <c r="C2616" s="25">
        <v>-8.3699999999999992</v>
      </c>
    </row>
    <row r="2617" spans="2:3">
      <c r="B2617" s="26">
        <v>85.7</v>
      </c>
      <c r="C2617" s="25">
        <v>-8.42</v>
      </c>
    </row>
    <row r="2618" spans="2:3">
      <c r="B2618" s="26">
        <v>85.73</v>
      </c>
      <c r="C2618" s="25">
        <v>-8.42</v>
      </c>
    </row>
    <row r="2619" spans="2:3">
      <c r="B2619" s="26">
        <v>86.01</v>
      </c>
      <c r="C2619" s="25">
        <v>-8.3800000000000008</v>
      </c>
    </row>
    <row r="2620" spans="2:3">
      <c r="B2620" s="26">
        <v>86.3</v>
      </c>
      <c r="C2620" s="25">
        <v>-8.27</v>
      </c>
    </row>
    <row r="2621" spans="2:3">
      <c r="B2621" s="26">
        <v>86.58</v>
      </c>
      <c r="C2621" s="25">
        <v>-8.25</v>
      </c>
    </row>
    <row r="2622" spans="2:3">
      <c r="B2622" s="26">
        <v>86.87</v>
      </c>
      <c r="C2622" s="25">
        <v>-8.23</v>
      </c>
    </row>
    <row r="2623" spans="2:3">
      <c r="B2623" s="26">
        <v>87.15</v>
      </c>
      <c r="C2623" s="25">
        <v>-9.1</v>
      </c>
    </row>
    <row r="2624" spans="2:3">
      <c r="B2624" s="26">
        <v>87.44</v>
      </c>
      <c r="C2624" s="25">
        <v>-9.9700000000000006</v>
      </c>
    </row>
    <row r="2625" spans="2:3">
      <c r="B2625" s="26">
        <v>87.72</v>
      </c>
      <c r="C2625" s="25">
        <v>-10.18</v>
      </c>
    </row>
    <row r="2626" spans="2:3">
      <c r="B2626" s="26">
        <v>88.01</v>
      </c>
      <c r="C2626" s="25">
        <v>-9.92</v>
      </c>
    </row>
    <row r="2627" spans="2:3">
      <c r="B2627" s="26">
        <v>88.13</v>
      </c>
      <c r="C2627" s="25">
        <v>-9.84</v>
      </c>
    </row>
    <row r="2628" spans="2:3">
      <c r="B2628" s="26">
        <v>88.25</v>
      </c>
      <c r="C2628" s="25">
        <v>-9.84</v>
      </c>
    </row>
    <row r="2629" spans="2:3">
      <c r="B2629" s="26">
        <v>88.37</v>
      </c>
      <c r="C2629" s="25">
        <v>-10.02</v>
      </c>
    </row>
    <row r="2630" spans="2:3">
      <c r="B2630" s="26">
        <v>88.49</v>
      </c>
      <c r="C2630" s="25">
        <v>-9.92</v>
      </c>
    </row>
    <row r="2631" spans="2:3">
      <c r="B2631" s="26">
        <v>88.62</v>
      </c>
      <c r="C2631" s="25">
        <v>-9.98</v>
      </c>
    </row>
    <row r="2632" spans="2:3">
      <c r="B2632" s="26">
        <v>88.74</v>
      </c>
      <c r="C2632" s="25">
        <v>-10.14</v>
      </c>
    </row>
    <row r="2633" spans="2:3">
      <c r="B2633" s="26">
        <v>88.86</v>
      </c>
      <c r="C2633" s="25">
        <v>-10.119999999999999</v>
      </c>
    </row>
    <row r="2634" spans="2:3">
      <c r="B2634" s="26">
        <v>88.98</v>
      </c>
      <c r="C2634" s="25">
        <v>-10</v>
      </c>
    </row>
    <row r="2635" spans="2:3">
      <c r="B2635" s="26">
        <v>89.1</v>
      </c>
      <c r="C2635" s="25">
        <v>-9.89</v>
      </c>
    </row>
    <row r="2636" spans="2:3">
      <c r="B2636" s="26">
        <v>89.22</v>
      </c>
      <c r="C2636" s="25">
        <v>-9.7100000000000009</v>
      </c>
    </row>
    <row r="2637" spans="2:3">
      <c r="B2637" s="26">
        <v>89.34</v>
      </c>
      <c r="C2637" s="25">
        <v>-9.75</v>
      </c>
    </row>
    <row r="2638" spans="2:3">
      <c r="B2638" s="26">
        <v>89.47</v>
      </c>
      <c r="C2638" s="25">
        <v>-9.56</v>
      </c>
    </row>
    <row r="2639" spans="2:3">
      <c r="B2639" s="26">
        <v>89.59</v>
      </c>
      <c r="C2639" s="25">
        <v>-9.56</v>
      </c>
    </row>
    <row r="2640" spans="2:3">
      <c r="B2640" s="26">
        <v>89.71</v>
      </c>
      <c r="C2640" s="25">
        <v>-9.6999999999999993</v>
      </c>
    </row>
    <row r="2641" spans="2:3">
      <c r="B2641" s="26">
        <v>89.83</v>
      </c>
      <c r="C2641" s="25">
        <v>-9.6</v>
      </c>
    </row>
    <row r="2642" spans="2:3">
      <c r="B2642" s="26">
        <v>89.95</v>
      </c>
      <c r="C2642" s="25">
        <v>-9.84</v>
      </c>
    </row>
    <row r="2643" spans="2:3">
      <c r="B2643" s="26">
        <v>90.07</v>
      </c>
      <c r="C2643" s="25">
        <v>-9.76</v>
      </c>
    </row>
    <row r="2644" spans="2:3">
      <c r="B2644" s="26">
        <v>90.19</v>
      </c>
      <c r="C2644" s="25">
        <v>-9.6999999999999993</v>
      </c>
    </row>
    <row r="2645" spans="2:3">
      <c r="B2645" s="26">
        <v>90.31</v>
      </c>
      <c r="C2645" s="25">
        <v>-9.43</v>
      </c>
    </row>
    <row r="2646" spans="2:3">
      <c r="B2646" s="26">
        <v>90.44</v>
      </c>
      <c r="C2646" s="25">
        <v>-9.1999999999999993</v>
      </c>
    </row>
    <row r="2647" spans="2:3">
      <c r="B2647" s="26">
        <v>90.56</v>
      </c>
      <c r="C2647" s="25">
        <v>-9.01</v>
      </c>
    </row>
    <row r="2648" spans="2:3">
      <c r="B2648" s="26">
        <v>90.68</v>
      </c>
      <c r="C2648" s="25">
        <v>-8.89</v>
      </c>
    </row>
    <row r="2649" spans="2:3">
      <c r="B2649" s="26">
        <v>90.8</v>
      </c>
      <c r="C2649" s="25">
        <v>-8.59</v>
      </c>
    </row>
    <row r="2650" spans="2:3">
      <c r="B2650" s="26">
        <v>90.92</v>
      </c>
      <c r="C2650" s="25">
        <v>-8.5299999999999994</v>
      </c>
    </row>
    <row r="2651" spans="2:3">
      <c r="B2651" s="26">
        <v>91.04</v>
      </c>
      <c r="C2651" s="25">
        <v>-8.44</v>
      </c>
    </row>
    <row r="2652" spans="2:3">
      <c r="B2652" s="26">
        <v>91.16</v>
      </c>
      <c r="C2652" s="25">
        <v>-8.52</v>
      </c>
    </row>
    <row r="2653" spans="2:3">
      <c r="B2653" s="26">
        <v>91.28</v>
      </c>
      <c r="C2653" s="25">
        <v>-8.5299999999999994</v>
      </c>
    </row>
    <row r="2654" spans="2:3">
      <c r="B2654" s="26">
        <v>91.35</v>
      </c>
      <c r="C2654" s="25">
        <v>-8.56</v>
      </c>
    </row>
    <row r="2655" spans="2:3">
      <c r="B2655" s="26">
        <v>91.41</v>
      </c>
      <c r="C2655" s="25">
        <v>-8.57</v>
      </c>
    </row>
    <row r="2656" spans="2:3">
      <c r="B2656" s="26">
        <v>91.47</v>
      </c>
      <c r="C2656" s="25">
        <v>-8.48</v>
      </c>
    </row>
    <row r="2657" spans="2:3">
      <c r="B2657" s="26">
        <v>91.53</v>
      </c>
      <c r="C2657" s="25">
        <v>-8.39</v>
      </c>
    </row>
    <row r="2658" spans="2:3">
      <c r="B2658" s="26">
        <v>91.59</v>
      </c>
      <c r="C2658" s="25">
        <v>-8.4</v>
      </c>
    </row>
    <row r="2659" spans="2:3">
      <c r="B2659" s="26">
        <v>91.66</v>
      </c>
      <c r="C2659" s="25">
        <v>-8.41</v>
      </c>
    </row>
    <row r="2660" spans="2:3">
      <c r="B2660" s="26">
        <v>91.72</v>
      </c>
      <c r="C2660" s="25">
        <v>-8.4700000000000006</v>
      </c>
    </row>
    <row r="2661" spans="2:3">
      <c r="B2661" s="26">
        <v>91.84</v>
      </c>
      <c r="C2661" s="25">
        <v>-8.4700000000000006</v>
      </c>
    </row>
    <row r="2662" spans="2:3">
      <c r="B2662" s="26">
        <v>91.9</v>
      </c>
      <c r="C2662" s="25">
        <v>-8.33</v>
      </c>
    </row>
    <row r="2663" spans="2:3">
      <c r="B2663" s="26">
        <v>91.97</v>
      </c>
      <c r="C2663" s="25">
        <v>-8.43</v>
      </c>
    </row>
    <row r="2664" spans="2:3">
      <c r="B2664" s="26">
        <v>92.03</v>
      </c>
      <c r="C2664" s="25">
        <v>-8.52</v>
      </c>
    </row>
    <row r="2665" spans="2:3">
      <c r="B2665" s="26">
        <v>92.09</v>
      </c>
      <c r="C2665" s="25">
        <v>-8.51</v>
      </c>
    </row>
    <row r="2666" spans="2:3">
      <c r="B2666" s="26">
        <v>92.15</v>
      </c>
      <c r="C2666" s="25">
        <v>-8.5500000000000007</v>
      </c>
    </row>
    <row r="2667" spans="2:3">
      <c r="B2667" s="26">
        <v>92.21</v>
      </c>
      <c r="C2667" s="25">
        <v>-8.34</v>
      </c>
    </row>
    <row r="2668" spans="2:3">
      <c r="B2668" s="26">
        <v>92.39</v>
      </c>
      <c r="C2668" s="25">
        <v>-8.42</v>
      </c>
    </row>
    <row r="2669" spans="2:3">
      <c r="B2669" s="26">
        <v>92.57</v>
      </c>
      <c r="C2669" s="25">
        <v>-8.56</v>
      </c>
    </row>
    <row r="2670" spans="2:3">
      <c r="B2670" s="26">
        <v>92.75</v>
      </c>
      <c r="C2670" s="25">
        <v>-8.4700000000000006</v>
      </c>
    </row>
    <row r="2671" spans="2:3">
      <c r="B2671" s="26">
        <v>92.93</v>
      </c>
      <c r="C2671" s="25">
        <v>-8.59</v>
      </c>
    </row>
    <row r="2672" spans="2:3">
      <c r="B2672" s="26">
        <v>93.11</v>
      </c>
      <c r="C2672" s="25">
        <v>-8.6</v>
      </c>
    </row>
    <row r="2673" spans="2:3">
      <c r="B2673" s="26">
        <v>93.28</v>
      </c>
      <c r="C2673" s="25">
        <v>-8.39</v>
      </c>
    </row>
    <row r="2674" spans="2:3">
      <c r="B2674" s="26">
        <v>93.46</v>
      </c>
      <c r="C2674" s="25">
        <v>-8.52</v>
      </c>
    </row>
    <row r="2675" spans="2:3">
      <c r="B2675" s="26">
        <v>93.64</v>
      </c>
      <c r="C2675" s="25">
        <v>-8.5500000000000007</v>
      </c>
    </row>
    <row r="2676" spans="2:3">
      <c r="B2676" s="26">
        <v>93.82</v>
      </c>
      <c r="C2676" s="25">
        <v>-8.09</v>
      </c>
    </row>
    <row r="2677" spans="2:3">
      <c r="B2677" s="26">
        <v>94</v>
      </c>
      <c r="C2677" s="25">
        <v>-8.32</v>
      </c>
    </row>
    <row r="2678" spans="2:3">
      <c r="B2678" s="26">
        <v>94.06</v>
      </c>
      <c r="C2678" s="25">
        <v>-8.4</v>
      </c>
    </row>
    <row r="2679" spans="2:3">
      <c r="B2679" s="26">
        <v>94.12</v>
      </c>
      <c r="C2679" s="25">
        <v>-8.24</v>
      </c>
    </row>
    <row r="2680" spans="2:3">
      <c r="B2680" s="26">
        <v>94.18</v>
      </c>
      <c r="C2680" s="25">
        <v>-8.32</v>
      </c>
    </row>
    <row r="2681" spans="2:3">
      <c r="B2681" s="26">
        <v>94.24</v>
      </c>
      <c r="C2681" s="25">
        <v>-8.1300000000000008</v>
      </c>
    </row>
    <row r="2682" spans="2:3">
      <c r="B2682" s="26">
        <v>94.3</v>
      </c>
      <c r="C2682" s="25">
        <v>-8.16</v>
      </c>
    </row>
    <row r="2683" spans="2:3">
      <c r="B2683" s="26">
        <v>94.36</v>
      </c>
      <c r="C2683" s="25">
        <v>-8.2100000000000009</v>
      </c>
    </row>
    <row r="2684" spans="2:3">
      <c r="B2684" s="26">
        <v>94.42</v>
      </c>
      <c r="C2684" s="25">
        <v>-8.24</v>
      </c>
    </row>
    <row r="2685" spans="2:3">
      <c r="B2685" s="26">
        <v>94.48</v>
      </c>
      <c r="C2685" s="25">
        <v>-8.35</v>
      </c>
    </row>
    <row r="2686" spans="2:3">
      <c r="B2686" s="26">
        <v>94.54</v>
      </c>
      <c r="C2686" s="25">
        <v>-8.34</v>
      </c>
    </row>
    <row r="2687" spans="2:3">
      <c r="B2687" s="26">
        <v>94.6</v>
      </c>
      <c r="C2687" s="25">
        <v>-8.3800000000000008</v>
      </c>
    </row>
    <row r="2688" spans="2:3">
      <c r="B2688" s="26">
        <v>94.66</v>
      </c>
      <c r="C2688" s="25">
        <v>-8.52</v>
      </c>
    </row>
    <row r="2689" spans="2:3">
      <c r="B2689" s="26">
        <v>94.72</v>
      </c>
      <c r="C2689" s="25">
        <v>-8.44</v>
      </c>
    </row>
    <row r="2690" spans="2:3">
      <c r="B2690" s="26">
        <v>94.78</v>
      </c>
      <c r="C2690" s="25">
        <v>-8.39</v>
      </c>
    </row>
    <row r="2691" spans="2:3">
      <c r="B2691" s="26">
        <v>94.84</v>
      </c>
      <c r="C2691" s="25">
        <v>-8.42</v>
      </c>
    </row>
    <row r="2692" spans="2:3">
      <c r="B2692" s="26">
        <v>94.9</v>
      </c>
      <c r="C2692" s="25">
        <v>-8.36</v>
      </c>
    </row>
    <row r="2693" spans="2:3">
      <c r="B2693" s="26">
        <v>96.13</v>
      </c>
      <c r="C2693" s="25">
        <v>-8.59</v>
      </c>
    </row>
    <row r="2694" spans="2:3">
      <c r="B2694" s="26">
        <v>97.36</v>
      </c>
      <c r="C2694" s="25">
        <v>-8.91</v>
      </c>
    </row>
    <row r="2695" spans="2:3">
      <c r="B2695" s="26">
        <v>98.59</v>
      </c>
      <c r="C2695" s="25">
        <v>-9.41</v>
      </c>
    </row>
    <row r="2696" spans="2:3">
      <c r="B2696" s="26">
        <v>98.97</v>
      </c>
      <c r="C2696" s="25">
        <v>-9.4</v>
      </c>
    </row>
    <row r="2697" spans="2:3">
      <c r="B2697" s="26">
        <v>99.1</v>
      </c>
      <c r="C2697" s="25">
        <v>-9.35</v>
      </c>
    </row>
    <row r="2698" spans="2:3">
      <c r="B2698" s="26">
        <v>99.24</v>
      </c>
      <c r="C2698" s="25">
        <v>-9.4700000000000006</v>
      </c>
    </row>
    <row r="2699" spans="2:3">
      <c r="B2699" s="26">
        <v>99.37</v>
      </c>
      <c r="C2699" s="25">
        <v>-9.56</v>
      </c>
    </row>
    <row r="2700" spans="2:3">
      <c r="B2700" s="26">
        <v>99.5</v>
      </c>
      <c r="C2700" s="25">
        <v>-9.2200000000000006</v>
      </c>
    </row>
    <row r="2701" spans="2:3">
      <c r="B2701" s="26">
        <v>99.63</v>
      </c>
      <c r="C2701" s="25">
        <v>-9.5299999999999994</v>
      </c>
    </row>
    <row r="2702" spans="2:3">
      <c r="B2702" s="26">
        <v>99.77</v>
      </c>
      <c r="C2702" s="25">
        <v>-10.24</v>
      </c>
    </row>
    <row r="2703" spans="2:3">
      <c r="B2703" s="26">
        <v>99.9</v>
      </c>
      <c r="C2703" s="25">
        <v>-10.57</v>
      </c>
    </row>
    <row r="2704" spans="2:3">
      <c r="B2704" s="26">
        <v>100.03</v>
      </c>
      <c r="C2704" s="25">
        <v>-11.02</v>
      </c>
    </row>
    <row r="2705" spans="2:3">
      <c r="B2705" s="26">
        <v>100.16</v>
      </c>
      <c r="C2705" s="25">
        <v>-10.87</v>
      </c>
    </row>
    <row r="2706" spans="2:3">
      <c r="B2706" s="26">
        <v>100.3</v>
      </c>
      <c r="C2706" s="25">
        <v>-10.67</v>
      </c>
    </row>
    <row r="2707" spans="2:3">
      <c r="B2707" s="26">
        <v>100.44</v>
      </c>
      <c r="C2707" s="25">
        <v>-11.01</v>
      </c>
    </row>
    <row r="2708" spans="2:3">
      <c r="B2708" s="26">
        <v>100.58</v>
      </c>
      <c r="C2708" s="25">
        <v>-10.89</v>
      </c>
    </row>
    <row r="2709" spans="2:3">
      <c r="B2709" s="26">
        <v>100.72</v>
      </c>
      <c r="C2709" s="25">
        <v>-11.27</v>
      </c>
    </row>
    <row r="2710" spans="2:3">
      <c r="B2710" s="26">
        <v>100.86</v>
      </c>
      <c r="C2710" s="25">
        <v>-11.16</v>
      </c>
    </row>
    <row r="2711" spans="2:3">
      <c r="B2711" s="26">
        <v>101</v>
      </c>
      <c r="C2711" s="25">
        <v>-11.11</v>
      </c>
    </row>
    <row r="2712" spans="2:3">
      <c r="B2712" s="26">
        <v>101.14</v>
      </c>
      <c r="C2712" s="25">
        <v>-11.06</v>
      </c>
    </row>
    <row r="2713" spans="2:3">
      <c r="B2713" s="26">
        <v>101.28</v>
      </c>
      <c r="C2713" s="25">
        <v>-11.14</v>
      </c>
    </row>
    <row r="2714" spans="2:3">
      <c r="B2714" s="26">
        <v>101.42</v>
      </c>
      <c r="C2714" s="25">
        <v>-11.25</v>
      </c>
    </row>
    <row r="2715" spans="2:3">
      <c r="B2715" s="26">
        <v>101.56</v>
      </c>
      <c r="C2715" s="25">
        <v>-11.16</v>
      </c>
    </row>
    <row r="2716" spans="2:3">
      <c r="B2716" s="26">
        <v>101.7</v>
      </c>
      <c r="C2716" s="25">
        <v>-11.22</v>
      </c>
    </row>
    <row r="2717" spans="2:3">
      <c r="B2717" s="26">
        <v>101.84</v>
      </c>
      <c r="C2717" s="25">
        <v>-11.43</v>
      </c>
    </row>
    <row r="2718" spans="2:3">
      <c r="B2718" s="26">
        <v>101.98</v>
      </c>
      <c r="C2718" s="25">
        <v>-11.2</v>
      </c>
    </row>
    <row r="2719" spans="2:3">
      <c r="B2719" s="26">
        <v>102.12</v>
      </c>
      <c r="C2719" s="25">
        <v>-11.34</v>
      </c>
    </row>
    <row r="2720" spans="2:3">
      <c r="B2720" s="26">
        <v>102.26</v>
      </c>
      <c r="C2720" s="25">
        <v>-11.13</v>
      </c>
    </row>
    <row r="2721" spans="2:3">
      <c r="B2721" s="26">
        <v>102.4</v>
      </c>
      <c r="C2721" s="25">
        <v>-11.33</v>
      </c>
    </row>
    <row r="2722" spans="2:3">
      <c r="B2722" s="26">
        <v>102.54</v>
      </c>
      <c r="C2722" s="25">
        <v>-11.16</v>
      </c>
    </row>
    <row r="2723" spans="2:3">
      <c r="B2723" s="26">
        <v>102.68</v>
      </c>
      <c r="C2723" s="25">
        <v>-11.39</v>
      </c>
    </row>
    <row r="2724" spans="2:3">
      <c r="B2724" s="26">
        <v>102.83</v>
      </c>
      <c r="C2724" s="25">
        <v>-11.4</v>
      </c>
    </row>
    <row r="2725" spans="2:3">
      <c r="B2725" s="26">
        <v>102.97</v>
      </c>
      <c r="C2725" s="25">
        <v>-11.11</v>
      </c>
    </row>
    <row r="2726" spans="2:3">
      <c r="B2726" s="26">
        <v>103.11</v>
      </c>
      <c r="C2726" s="25">
        <v>-11.18</v>
      </c>
    </row>
    <row r="2727" spans="2:3">
      <c r="B2727" s="26">
        <v>103.25</v>
      </c>
      <c r="C2727" s="25">
        <v>-11.16</v>
      </c>
    </row>
    <row r="2728" spans="2:3">
      <c r="B2728" s="26">
        <v>103.39</v>
      </c>
      <c r="C2728" s="25">
        <v>-11.06</v>
      </c>
    </row>
    <row r="2729" spans="2:3">
      <c r="B2729" s="26">
        <v>103.53</v>
      </c>
      <c r="C2729" s="25">
        <v>-11.32</v>
      </c>
    </row>
    <row r="2730" spans="2:3">
      <c r="B2730" s="26">
        <v>103.67</v>
      </c>
      <c r="C2730" s="25">
        <v>-11.03</v>
      </c>
    </row>
    <row r="2731" spans="2:3">
      <c r="B2731" s="26">
        <v>103.81</v>
      </c>
      <c r="C2731" s="25">
        <v>-11</v>
      </c>
    </row>
    <row r="2732" spans="2:3">
      <c r="B2732" s="26">
        <v>103.95</v>
      </c>
      <c r="C2732" s="25">
        <v>-10.98</v>
      </c>
    </row>
    <row r="2733" spans="2:3">
      <c r="B2733" s="26">
        <v>104.09</v>
      </c>
      <c r="C2733" s="25">
        <v>-10.62</v>
      </c>
    </row>
    <row r="2734" spans="2:3">
      <c r="B2734" s="26">
        <v>104.23</v>
      </c>
      <c r="C2734" s="25">
        <v>-10.82</v>
      </c>
    </row>
    <row r="2735" spans="2:3">
      <c r="B2735" s="26">
        <v>104.37</v>
      </c>
      <c r="C2735" s="25">
        <v>-10.75</v>
      </c>
    </row>
    <row r="2736" spans="2:3">
      <c r="B2736" s="26">
        <v>104.51</v>
      </c>
      <c r="C2736" s="25">
        <v>-10.58</v>
      </c>
    </row>
    <row r="2737" spans="2:3">
      <c r="B2737" s="26">
        <v>104.65</v>
      </c>
      <c r="C2737" s="25">
        <v>-10.06</v>
      </c>
    </row>
    <row r="2738" spans="2:3">
      <c r="B2738" s="26">
        <v>104.79</v>
      </c>
      <c r="C2738" s="25">
        <v>-10.25</v>
      </c>
    </row>
    <row r="2739" spans="2:3">
      <c r="B2739" s="26">
        <v>104.93</v>
      </c>
      <c r="C2739" s="25">
        <v>-9.9700000000000006</v>
      </c>
    </row>
    <row r="2740" spans="2:3">
      <c r="B2740" s="26">
        <v>105.07</v>
      </c>
      <c r="C2740" s="25">
        <v>-10.01</v>
      </c>
    </row>
    <row r="2741" spans="2:3">
      <c r="B2741" s="26">
        <v>105.21</v>
      </c>
      <c r="C2741" s="25">
        <v>-9.9700000000000006</v>
      </c>
    </row>
    <row r="2742" spans="2:3">
      <c r="B2742" s="26">
        <v>105.35</v>
      </c>
      <c r="C2742" s="25">
        <v>-10.130000000000001</v>
      </c>
    </row>
    <row r="2743" spans="2:3">
      <c r="B2743" s="26">
        <v>105.49</v>
      </c>
      <c r="C2743" s="25">
        <v>-10.15</v>
      </c>
    </row>
    <row r="2744" spans="2:3">
      <c r="B2744" s="26">
        <v>105.6</v>
      </c>
      <c r="C2744" s="25">
        <v>-10.19</v>
      </c>
    </row>
    <row r="2745" spans="2:3">
      <c r="B2745" s="26">
        <v>105.72</v>
      </c>
      <c r="C2745" s="25">
        <v>-10.37</v>
      </c>
    </row>
    <row r="2746" spans="2:3">
      <c r="B2746" s="26">
        <v>105.83</v>
      </c>
      <c r="C2746" s="25">
        <v>-10.77</v>
      </c>
    </row>
    <row r="2747" spans="2:3">
      <c r="B2747" s="26">
        <v>105.95</v>
      </c>
      <c r="C2747" s="25">
        <v>-10.92</v>
      </c>
    </row>
    <row r="2748" spans="2:3">
      <c r="B2748" s="26">
        <v>106.07</v>
      </c>
      <c r="C2748" s="25">
        <v>-11</v>
      </c>
    </row>
    <row r="2749" spans="2:3">
      <c r="B2749" s="26">
        <v>106.18</v>
      </c>
      <c r="C2749" s="25">
        <v>-11.14</v>
      </c>
    </row>
    <row r="2750" spans="2:3">
      <c r="B2750" s="26">
        <v>106.3</v>
      </c>
      <c r="C2750" s="25">
        <v>-11.1</v>
      </c>
    </row>
    <row r="2751" spans="2:3">
      <c r="B2751" s="26">
        <v>106.41</v>
      </c>
      <c r="C2751" s="25">
        <v>-11.36</v>
      </c>
    </row>
    <row r="2752" spans="2:3">
      <c r="B2752" s="26">
        <v>106.53</v>
      </c>
      <c r="C2752" s="25">
        <v>-11.33</v>
      </c>
    </row>
    <row r="2753" spans="2:3">
      <c r="B2753" s="26">
        <v>106.64</v>
      </c>
      <c r="C2753" s="25">
        <v>-11.59</v>
      </c>
    </row>
    <row r="2754" spans="2:3">
      <c r="B2754" s="26">
        <v>106.76</v>
      </c>
      <c r="C2754" s="25">
        <v>-11.41</v>
      </c>
    </row>
    <row r="2755" spans="2:3">
      <c r="B2755" s="26">
        <v>106.88</v>
      </c>
      <c r="C2755" s="25">
        <v>-11.55</v>
      </c>
    </row>
    <row r="2756" spans="2:3">
      <c r="B2756" s="26">
        <v>106.99</v>
      </c>
      <c r="C2756" s="25">
        <v>-11.63</v>
      </c>
    </row>
    <row r="2757" spans="2:3">
      <c r="B2757" s="26">
        <v>107.11</v>
      </c>
      <c r="C2757" s="25">
        <v>-11.68</v>
      </c>
    </row>
    <row r="2758" spans="2:3">
      <c r="B2758" s="26">
        <v>107.22</v>
      </c>
      <c r="C2758" s="25">
        <v>-11.68</v>
      </c>
    </row>
    <row r="2759" spans="2:3">
      <c r="B2759" s="26">
        <v>107.34</v>
      </c>
      <c r="C2759" s="25">
        <v>-11.67</v>
      </c>
    </row>
    <row r="2760" spans="2:3">
      <c r="B2760" s="26">
        <v>107.45</v>
      </c>
      <c r="C2760" s="25">
        <v>-11.86</v>
      </c>
    </row>
    <row r="2761" spans="2:3">
      <c r="B2761" s="26">
        <v>107.57</v>
      </c>
      <c r="C2761" s="25">
        <v>-11.69</v>
      </c>
    </row>
    <row r="2762" spans="2:3">
      <c r="B2762" s="26">
        <v>107.69</v>
      </c>
      <c r="C2762" s="25">
        <v>-11.78</v>
      </c>
    </row>
    <row r="2763" spans="2:3">
      <c r="B2763" s="26">
        <v>107.8</v>
      </c>
      <c r="C2763" s="25">
        <v>-11.59</v>
      </c>
    </row>
    <row r="2764" spans="2:3">
      <c r="B2764" s="26">
        <v>107.92</v>
      </c>
      <c r="C2764" s="25">
        <v>-11.53</v>
      </c>
    </row>
    <row r="2765" spans="2:3">
      <c r="B2765" s="26">
        <v>108.03</v>
      </c>
      <c r="C2765" s="25">
        <v>-11.49</v>
      </c>
    </row>
    <row r="2766" spans="2:3">
      <c r="B2766" s="26">
        <v>108.15</v>
      </c>
      <c r="C2766" s="25">
        <v>-11.66</v>
      </c>
    </row>
    <row r="2767" spans="2:3">
      <c r="B2767" s="26">
        <v>108.26</v>
      </c>
      <c r="C2767" s="25">
        <v>-11.28</v>
      </c>
    </row>
    <row r="2768" spans="2:3">
      <c r="B2768" s="26">
        <v>108.38</v>
      </c>
      <c r="C2768" s="25">
        <v>-11.5</v>
      </c>
    </row>
    <row r="2769" spans="2:3">
      <c r="B2769" s="26">
        <v>108.5</v>
      </c>
      <c r="C2769" s="25">
        <v>-10.89</v>
      </c>
    </row>
    <row r="2770" spans="2:3">
      <c r="B2770" s="26">
        <v>108.61</v>
      </c>
      <c r="C2770" s="25">
        <v>-10.59</v>
      </c>
    </row>
    <row r="2771" spans="2:3">
      <c r="B2771" s="26">
        <v>108.73</v>
      </c>
      <c r="C2771" s="25">
        <v>-11.34</v>
      </c>
    </row>
    <row r="2772" spans="2:3">
      <c r="B2772" s="26">
        <v>108.96</v>
      </c>
      <c r="C2772" s="25">
        <v>-11.41</v>
      </c>
    </row>
    <row r="2773" spans="2:3">
      <c r="B2773" s="26">
        <v>109.05</v>
      </c>
      <c r="C2773" s="25">
        <v>-11.05</v>
      </c>
    </row>
    <row r="2774" spans="2:3">
      <c r="B2774" s="26">
        <v>109.13</v>
      </c>
      <c r="C2774" s="25">
        <v>-11.21</v>
      </c>
    </row>
    <row r="2775" spans="2:3">
      <c r="B2775" s="26">
        <v>109.22</v>
      </c>
      <c r="C2775" s="25">
        <v>-10.75</v>
      </c>
    </row>
    <row r="2776" spans="2:3">
      <c r="B2776" s="26">
        <v>109.31</v>
      </c>
      <c r="C2776" s="25">
        <v>-10.71</v>
      </c>
    </row>
    <row r="2777" spans="2:3">
      <c r="B2777" s="26">
        <v>109.4</v>
      </c>
      <c r="C2777" s="25">
        <v>-10.44</v>
      </c>
    </row>
    <row r="2778" spans="2:3">
      <c r="B2778" s="26">
        <v>109.48</v>
      </c>
      <c r="C2778" s="25">
        <v>-10.71</v>
      </c>
    </row>
    <row r="2779" spans="2:3">
      <c r="B2779" s="26">
        <v>109.57</v>
      </c>
      <c r="C2779" s="25">
        <v>-10.26</v>
      </c>
    </row>
    <row r="2780" spans="2:3">
      <c r="B2780" s="26">
        <v>109.66</v>
      </c>
      <c r="C2780" s="25">
        <v>-10.11</v>
      </c>
    </row>
    <row r="2781" spans="2:3">
      <c r="B2781" s="26">
        <v>109.74</v>
      </c>
      <c r="C2781" s="25">
        <v>-9.7799999999999994</v>
      </c>
    </row>
    <row r="2782" spans="2:3">
      <c r="B2782" s="26">
        <v>109.83</v>
      </c>
      <c r="C2782" s="25">
        <v>-9.58</v>
      </c>
    </row>
    <row r="2783" spans="2:3">
      <c r="B2783" s="26">
        <v>109.92</v>
      </c>
      <c r="C2783" s="25">
        <v>-9.25</v>
      </c>
    </row>
    <row r="2784" spans="2:3">
      <c r="B2784" s="26">
        <v>110.01</v>
      </c>
      <c r="C2784" s="25">
        <v>-8.9700000000000006</v>
      </c>
    </row>
    <row r="2785" spans="2:3">
      <c r="B2785" s="26">
        <v>110.09</v>
      </c>
      <c r="C2785" s="25">
        <v>-8.3699999999999992</v>
      </c>
    </row>
    <row r="2786" spans="2:3">
      <c r="B2786" s="26">
        <v>110.18</v>
      </c>
      <c r="C2786" s="25">
        <v>-8.6999999999999993</v>
      </c>
    </row>
    <row r="2787" spans="2:3">
      <c r="B2787" s="26">
        <v>110.27</v>
      </c>
      <c r="C2787" s="25">
        <v>-8.34</v>
      </c>
    </row>
    <row r="2788" spans="2:3">
      <c r="B2788" s="26">
        <v>110.36</v>
      </c>
      <c r="C2788" s="25">
        <v>-8.52</v>
      </c>
    </row>
    <row r="2789" spans="2:3">
      <c r="B2789" s="26">
        <v>110.44</v>
      </c>
      <c r="C2789" s="25">
        <v>-8.56</v>
      </c>
    </row>
    <row r="2790" spans="2:3">
      <c r="B2790" s="26">
        <v>110.53</v>
      </c>
      <c r="C2790" s="25">
        <v>-8.68</v>
      </c>
    </row>
    <row r="2791" spans="2:3">
      <c r="B2791" s="26">
        <v>110.62</v>
      </c>
      <c r="C2791" s="25">
        <v>-8.34</v>
      </c>
    </row>
    <row r="2792" spans="2:3">
      <c r="B2792" s="26">
        <v>110.71</v>
      </c>
      <c r="C2792" s="25">
        <v>-8.6300000000000008</v>
      </c>
    </row>
    <row r="2793" spans="2:3">
      <c r="B2793" s="26">
        <v>110.79</v>
      </c>
      <c r="C2793" s="25">
        <v>-8.3800000000000008</v>
      </c>
    </row>
    <row r="2794" spans="2:3">
      <c r="B2794" s="26">
        <v>110.88</v>
      </c>
      <c r="C2794" s="25">
        <v>-8.64</v>
      </c>
    </row>
    <row r="2795" spans="2:3">
      <c r="B2795" s="26">
        <v>110.98</v>
      </c>
      <c r="C2795" s="25">
        <v>-8.4600000000000009</v>
      </c>
    </row>
    <row r="2796" spans="2:3">
      <c r="B2796" s="26">
        <v>111.09</v>
      </c>
      <c r="C2796" s="25">
        <v>-8.82</v>
      </c>
    </row>
    <row r="2797" spans="2:3">
      <c r="B2797" s="26">
        <v>111.19</v>
      </c>
      <c r="C2797" s="25">
        <v>-8.69</v>
      </c>
    </row>
    <row r="2798" spans="2:3">
      <c r="B2798" s="26">
        <v>111.3</v>
      </c>
      <c r="C2798" s="25">
        <v>-8.6999999999999993</v>
      </c>
    </row>
    <row r="2799" spans="2:3">
      <c r="B2799" s="26">
        <v>111.4</v>
      </c>
      <c r="C2799" s="25">
        <v>-8.6</v>
      </c>
    </row>
    <row r="2800" spans="2:3">
      <c r="B2800" s="26">
        <v>111.51</v>
      </c>
      <c r="C2800" s="25">
        <v>-8.9499999999999993</v>
      </c>
    </row>
    <row r="2801" spans="2:3">
      <c r="B2801" s="26">
        <v>111.61</v>
      </c>
      <c r="C2801" s="25">
        <v>-9.1199999999999992</v>
      </c>
    </row>
    <row r="2802" spans="2:3">
      <c r="B2802" s="26">
        <v>111.72</v>
      </c>
      <c r="C2802" s="25">
        <v>-9.27</v>
      </c>
    </row>
    <row r="2803" spans="2:3">
      <c r="B2803" s="26">
        <v>111.82</v>
      </c>
      <c r="C2803" s="25">
        <v>-9.42</v>
      </c>
    </row>
    <row r="2804" spans="2:3">
      <c r="B2804" s="26">
        <v>111.92</v>
      </c>
      <c r="C2804" s="25">
        <v>-8.85</v>
      </c>
    </row>
    <row r="2805" spans="2:3">
      <c r="B2805" s="26">
        <v>112.03</v>
      </c>
      <c r="C2805" s="25">
        <v>-8.9499999999999993</v>
      </c>
    </row>
    <row r="2806" spans="2:3">
      <c r="B2806" s="26">
        <v>112.13</v>
      </c>
      <c r="C2806" s="25">
        <v>-8.8699999999999992</v>
      </c>
    </row>
    <row r="2807" spans="2:3">
      <c r="B2807" s="26">
        <v>112.24</v>
      </c>
      <c r="C2807" s="25">
        <v>-8.8000000000000007</v>
      </c>
    </row>
    <row r="2808" spans="2:3">
      <c r="B2808" s="26">
        <v>112.34</v>
      </c>
      <c r="C2808" s="25">
        <v>-9.06</v>
      </c>
    </row>
    <row r="2809" spans="2:3">
      <c r="B2809" s="26">
        <v>112.45</v>
      </c>
      <c r="C2809" s="25">
        <v>-8.98</v>
      </c>
    </row>
    <row r="2810" spans="2:3">
      <c r="B2810" s="26">
        <v>112.55</v>
      </c>
      <c r="C2810" s="25">
        <v>-8.8699999999999992</v>
      </c>
    </row>
    <row r="2811" spans="2:3">
      <c r="B2811" s="26">
        <v>112.66</v>
      </c>
      <c r="C2811" s="25">
        <v>-8.81</v>
      </c>
    </row>
    <row r="2812" spans="2:3">
      <c r="B2812" s="26">
        <v>112.76</v>
      </c>
      <c r="C2812" s="25">
        <v>-8.84</v>
      </c>
    </row>
    <row r="2813" spans="2:3">
      <c r="B2813" s="26">
        <v>112.86</v>
      </c>
      <c r="C2813" s="25">
        <v>-8.98</v>
      </c>
    </row>
    <row r="2814" spans="2:3">
      <c r="B2814" s="26">
        <v>112.97</v>
      </c>
      <c r="C2814" s="25">
        <v>-8.76</v>
      </c>
    </row>
    <row r="2815" spans="2:3">
      <c r="B2815" s="26">
        <v>113.07</v>
      </c>
      <c r="C2815" s="25">
        <v>-8.5399999999999991</v>
      </c>
    </row>
    <row r="2816" spans="2:3">
      <c r="B2816" s="26">
        <v>113.18</v>
      </c>
      <c r="C2816" s="25">
        <v>-8.5399999999999991</v>
      </c>
    </row>
    <row r="2817" spans="2:3">
      <c r="B2817" s="26">
        <v>113.28</v>
      </c>
      <c r="C2817" s="25">
        <v>-8.51</v>
      </c>
    </row>
    <row r="2818" spans="2:3">
      <c r="B2818" s="26">
        <v>113.39</v>
      </c>
      <c r="C2818" s="25">
        <v>-8.5299999999999994</v>
      </c>
    </row>
    <row r="2819" spans="2:3">
      <c r="B2819" s="26">
        <v>113.49</v>
      </c>
      <c r="C2819" s="25">
        <v>-8.18</v>
      </c>
    </row>
    <row r="2820" spans="2:3">
      <c r="B2820" s="26">
        <v>113.63</v>
      </c>
      <c r="C2820" s="25">
        <v>-8.41</v>
      </c>
    </row>
    <row r="2821" spans="2:3">
      <c r="B2821" s="26">
        <v>113.76</v>
      </c>
      <c r="C2821" s="25">
        <v>-8.1999999999999993</v>
      </c>
    </row>
    <row r="2822" spans="2:3">
      <c r="B2822" s="26">
        <v>113.9</v>
      </c>
      <c r="C2822" s="25">
        <v>-7.76</v>
      </c>
    </row>
    <row r="2823" spans="2:3">
      <c r="B2823" s="26">
        <v>114.03</v>
      </c>
      <c r="C2823" s="25">
        <v>-7.76</v>
      </c>
    </row>
    <row r="2824" spans="2:3">
      <c r="B2824" s="26">
        <v>114.17</v>
      </c>
      <c r="C2824" s="25">
        <v>-7.72</v>
      </c>
    </row>
    <row r="2825" spans="2:3">
      <c r="B2825" s="26">
        <v>114.3</v>
      </c>
      <c r="C2825" s="25">
        <v>-7.61</v>
      </c>
    </row>
    <row r="2826" spans="2:3">
      <c r="B2826" s="26">
        <v>114.44</v>
      </c>
      <c r="C2826" s="25">
        <v>-7.68</v>
      </c>
    </row>
    <row r="2827" spans="2:3">
      <c r="B2827" s="26">
        <v>114.57</v>
      </c>
      <c r="C2827" s="25">
        <v>-7.66</v>
      </c>
    </row>
    <row r="2828" spans="2:3">
      <c r="B2828" s="26">
        <v>114.7</v>
      </c>
      <c r="C2828" s="25">
        <v>-7.58</v>
      </c>
    </row>
    <row r="2829" spans="2:3">
      <c r="B2829" s="26">
        <v>114.84</v>
      </c>
      <c r="C2829" s="25">
        <v>-7.62</v>
      </c>
    </row>
    <row r="2830" spans="2:3">
      <c r="B2830" s="26">
        <v>114.97</v>
      </c>
      <c r="C2830" s="25">
        <v>-7.38</v>
      </c>
    </row>
    <row r="2831" spans="2:3">
      <c r="B2831" s="26">
        <v>115.11</v>
      </c>
      <c r="C2831" s="25">
        <v>-7.82</v>
      </c>
    </row>
    <row r="2832" spans="2:3">
      <c r="B2832" s="26">
        <v>115.24</v>
      </c>
      <c r="C2832" s="25">
        <v>-7.18</v>
      </c>
    </row>
    <row r="2833" spans="2:3">
      <c r="B2833" s="26">
        <v>115.38</v>
      </c>
      <c r="C2833" s="25">
        <v>-7.47</v>
      </c>
    </row>
    <row r="2834" spans="2:3">
      <c r="B2834" s="26">
        <v>115.51</v>
      </c>
      <c r="C2834" s="25">
        <v>-7.25</v>
      </c>
    </row>
    <row r="2835" spans="2:3">
      <c r="B2835" s="26">
        <v>115.65</v>
      </c>
      <c r="C2835" s="25">
        <v>-7.36</v>
      </c>
    </row>
    <row r="2836" spans="2:3">
      <c r="B2836" s="26">
        <v>115.78</v>
      </c>
      <c r="C2836" s="25">
        <v>-7.15</v>
      </c>
    </row>
    <row r="2837" spans="2:3">
      <c r="B2837" s="26">
        <v>115.92</v>
      </c>
      <c r="C2837" s="25">
        <v>-7.47</v>
      </c>
    </row>
    <row r="2838" spans="2:3">
      <c r="B2838" s="26">
        <v>116.05</v>
      </c>
      <c r="C2838" s="25">
        <v>-7.09</v>
      </c>
    </row>
    <row r="2839" spans="2:3">
      <c r="B2839" s="26">
        <v>116.19</v>
      </c>
      <c r="C2839" s="25">
        <v>-7.12</v>
      </c>
    </row>
    <row r="2840" spans="2:3">
      <c r="B2840" s="26">
        <v>116.32</v>
      </c>
      <c r="C2840" s="25">
        <v>-7.34</v>
      </c>
    </row>
    <row r="2841" spans="2:3">
      <c r="B2841" s="26">
        <v>116.46</v>
      </c>
      <c r="C2841" s="25">
        <v>-7.42</v>
      </c>
    </row>
    <row r="2842" spans="2:3">
      <c r="B2842" s="26">
        <v>116.59</v>
      </c>
      <c r="C2842" s="25">
        <v>-7.22</v>
      </c>
    </row>
    <row r="2843" spans="2:3">
      <c r="B2843" s="26">
        <v>116.73</v>
      </c>
      <c r="C2843" s="25">
        <v>-7.41</v>
      </c>
    </row>
    <row r="2844" spans="2:3">
      <c r="B2844" s="26">
        <v>116.86</v>
      </c>
      <c r="C2844" s="25">
        <v>-7.51</v>
      </c>
    </row>
    <row r="2845" spans="2:3">
      <c r="B2845" s="26">
        <v>117.03</v>
      </c>
      <c r="C2845" s="25">
        <v>-7.02</v>
      </c>
    </row>
    <row r="2846" spans="2:3">
      <c r="B2846" s="26">
        <v>117.19</v>
      </c>
      <c r="C2846" s="25">
        <v>-7.32</v>
      </c>
    </row>
    <row r="2847" spans="2:3">
      <c r="B2847" s="26">
        <v>117.35</v>
      </c>
      <c r="C2847" s="25">
        <v>-7.37</v>
      </c>
    </row>
    <row r="2848" spans="2:3">
      <c r="B2848" s="26">
        <v>117.52</v>
      </c>
      <c r="C2848" s="25">
        <v>-7.45</v>
      </c>
    </row>
    <row r="2849" spans="2:3">
      <c r="B2849" s="26">
        <v>117.68</v>
      </c>
      <c r="C2849" s="25">
        <v>-7.51</v>
      </c>
    </row>
    <row r="2850" spans="2:3">
      <c r="B2850" s="26">
        <v>117.84</v>
      </c>
      <c r="C2850" s="25">
        <v>-7.61</v>
      </c>
    </row>
    <row r="2851" spans="2:3">
      <c r="B2851" s="26">
        <v>118.01</v>
      </c>
      <c r="C2851" s="25">
        <v>-7.68</v>
      </c>
    </row>
    <row r="2852" spans="2:3">
      <c r="B2852" s="26">
        <v>118.17</v>
      </c>
      <c r="C2852" s="25">
        <v>-7.6</v>
      </c>
    </row>
    <row r="2853" spans="2:3">
      <c r="B2853" s="26">
        <v>118.33</v>
      </c>
      <c r="C2853" s="25">
        <v>-7.71</v>
      </c>
    </row>
    <row r="2854" spans="2:3">
      <c r="B2854" s="26">
        <v>118.49</v>
      </c>
      <c r="C2854" s="25">
        <v>-8.14</v>
      </c>
    </row>
    <row r="2855" spans="2:3">
      <c r="B2855" s="26">
        <v>118.66</v>
      </c>
      <c r="C2855" s="25">
        <v>-8.26</v>
      </c>
    </row>
    <row r="2856" spans="2:3">
      <c r="B2856" s="26">
        <v>118.82</v>
      </c>
      <c r="C2856" s="25">
        <v>-8.19</v>
      </c>
    </row>
    <row r="2857" spans="2:3">
      <c r="B2857" s="26">
        <v>118.98</v>
      </c>
      <c r="C2857" s="25">
        <v>-8.23</v>
      </c>
    </row>
    <row r="2858" spans="2:3">
      <c r="B2858" s="26">
        <v>119.15</v>
      </c>
      <c r="C2858" s="25">
        <v>-8.16</v>
      </c>
    </row>
    <row r="2859" spans="2:3">
      <c r="B2859" s="26">
        <v>119.31</v>
      </c>
      <c r="C2859" s="25">
        <v>-8.32</v>
      </c>
    </row>
    <row r="2860" spans="2:3">
      <c r="B2860" s="26">
        <v>119.47</v>
      </c>
      <c r="C2860" s="25">
        <v>-8.64</v>
      </c>
    </row>
    <row r="2861" spans="2:3">
      <c r="B2861" s="26">
        <v>119.6</v>
      </c>
      <c r="C2861" s="25">
        <v>-8.19</v>
      </c>
    </row>
    <row r="2862" spans="2:3">
      <c r="B2862" s="26">
        <v>119.73</v>
      </c>
      <c r="C2862" s="25">
        <v>-8.68</v>
      </c>
    </row>
    <row r="2863" spans="2:3">
      <c r="B2863" s="26">
        <v>119.86</v>
      </c>
      <c r="C2863" s="25">
        <v>-8.4700000000000006</v>
      </c>
    </row>
    <row r="2864" spans="2:3">
      <c r="B2864" s="26">
        <v>119.99</v>
      </c>
      <c r="C2864" s="25">
        <v>-8.4700000000000006</v>
      </c>
    </row>
    <row r="2865" spans="2:3">
      <c r="B2865" s="26">
        <v>120.25</v>
      </c>
      <c r="C2865" s="25">
        <v>-8.39</v>
      </c>
    </row>
    <row r="2866" spans="2:3">
      <c r="B2866" s="26">
        <v>120.37</v>
      </c>
      <c r="C2866" s="25">
        <v>-8.69</v>
      </c>
    </row>
    <row r="2867" spans="2:3">
      <c r="B2867" s="26">
        <v>120.5</v>
      </c>
      <c r="C2867" s="25">
        <v>-8.82</v>
      </c>
    </row>
    <row r="2868" spans="2:3">
      <c r="B2868" s="26">
        <v>120.63</v>
      </c>
      <c r="C2868" s="25">
        <v>-8.76</v>
      </c>
    </row>
    <row r="2869" spans="2:3">
      <c r="B2869" s="26">
        <v>120.76</v>
      </c>
      <c r="C2869" s="25">
        <v>-8.99</v>
      </c>
    </row>
    <row r="2870" spans="2:3">
      <c r="B2870" s="26">
        <v>120.89</v>
      </c>
      <c r="C2870" s="25">
        <v>-8.93</v>
      </c>
    </row>
    <row r="2871" spans="2:3">
      <c r="B2871" s="26">
        <v>121.02</v>
      </c>
      <c r="C2871" s="25">
        <v>-9.06</v>
      </c>
    </row>
    <row r="2872" spans="2:3">
      <c r="B2872" s="26">
        <v>121.14</v>
      </c>
      <c r="C2872" s="25">
        <v>-8.98</v>
      </c>
    </row>
    <row r="2873" spans="2:3">
      <c r="B2873" s="26">
        <v>121.27</v>
      </c>
      <c r="C2873" s="25">
        <v>-9.2200000000000006</v>
      </c>
    </row>
    <row r="2874" spans="2:3">
      <c r="B2874" s="26">
        <v>121.4</v>
      </c>
      <c r="C2874" s="25">
        <v>-9.31</v>
      </c>
    </row>
    <row r="2875" spans="2:3">
      <c r="B2875" s="26">
        <v>121.53</v>
      </c>
      <c r="C2875" s="25">
        <v>-9.24</v>
      </c>
    </row>
    <row r="2876" spans="2:3">
      <c r="B2876" s="26">
        <v>121.66</v>
      </c>
      <c r="C2876" s="25">
        <v>-9.31</v>
      </c>
    </row>
    <row r="2877" spans="2:3">
      <c r="B2877" s="26">
        <v>121.67</v>
      </c>
      <c r="C2877" s="25">
        <v>-9.3000000000000007</v>
      </c>
    </row>
    <row r="2878" spans="2:3">
      <c r="B2878" s="26">
        <v>121.68</v>
      </c>
      <c r="C2878" s="25">
        <v>-9.31</v>
      </c>
    </row>
    <row r="2879" spans="2:3">
      <c r="B2879" s="26">
        <v>121.69</v>
      </c>
      <c r="C2879" s="25">
        <v>-9.4499999999999993</v>
      </c>
    </row>
    <row r="2880" spans="2:3">
      <c r="B2880" s="26">
        <v>121.7</v>
      </c>
      <c r="C2880" s="25">
        <v>-9.52</v>
      </c>
    </row>
    <row r="2881" spans="2:3">
      <c r="B2881" s="26">
        <v>121.71</v>
      </c>
      <c r="C2881" s="25">
        <v>-9.43</v>
      </c>
    </row>
    <row r="2882" spans="2:3">
      <c r="B2882" s="26">
        <v>121.72</v>
      </c>
      <c r="C2882" s="25">
        <v>-9.51</v>
      </c>
    </row>
    <row r="2883" spans="2:3">
      <c r="B2883" s="26">
        <v>121.73</v>
      </c>
      <c r="C2883" s="25">
        <v>-9.91</v>
      </c>
    </row>
    <row r="2884" spans="2:3">
      <c r="B2884" s="26">
        <v>121.74</v>
      </c>
      <c r="C2884" s="25">
        <v>-9.8800000000000008</v>
      </c>
    </row>
    <row r="2885" spans="2:3">
      <c r="B2885" s="26">
        <v>121.75</v>
      </c>
      <c r="C2885" s="25">
        <v>-10.07</v>
      </c>
    </row>
    <row r="2886" spans="2:3">
      <c r="B2886" s="26">
        <v>121.77</v>
      </c>
      <c r="C2886" s="25">
        <v>-9.74</v>
      </c>
    </row>
    <row r="2887" spans="2:3">
      <c r="B2887" s="26">
        <v>121.78</v>
      </c>
      <c r="C2887" s="25">
        <v>-9.76</v>
      </c>
    </row>
    <row r="2888" spans="2:3">
      <c r="B2888" s="26">
        <v>121.79</v>
      </c>
      <c r="C2888" s="25">
        <v>-9.9700000000000006</v>
      </c>
    </row>
    <row r="2889" spans="2:3">
      <c r="B2889" s="26">
        <v>121.8</v>
      </c>
      <c r="C2889" s="25">
        <v>-10.119999999999999</v>
      </c>
    </row>
    <row r="2890" spans="2:3">
      <c r="B2890" s="26">
        <v>121.81</v>
      </c>
      <c r="C2890" s="25">
        <v>-9.93</v>
      </c>
    </row>
    <row r="2891" spans="2:3">
      <c r="B2891" s="26">
        <v>121.82</v>
      </c>
      <c r="C2891" s="25">
        <v>-10.32</v>
      </c>
    </row>
    <row r="2892" spans="2:3">
      <c r="B2892" s="26">
        <v>121.83</v>
      </c>
      <c r="C2892" s="25">
        <v>-10.16</v>
      </c>
    </row>
    <row r="2893" spans="2:3">
      <c r="B2893" s="26">
        <v>121.84</v>
      </c>
      <c r="C2893" s="25">
        <v>-10.11</v>
      </c>
    </row>
    <row r="2894" spans="2:3">
      <c r="B2894" s="26">
        <v>121.85</v>
      </c>
      <c r="C2894" s="25">
        <v>-10.14</v>
      </c>
    </row>
    <row r="2895" spans="2:3">
      <c r="B2895" s="26">
        <v>121.86</v>
      </c>
      <c r="C2895" s="25">
        <v>-10.18</v>
      </c>
    </row>
    <row r="2896" spans="2:3">
      <c r="B2896" s="26">
        <v>121.87</v>
      </c>
      <c r="C2896" s="25">
        <v>-10.119999999999999</v>
      </c>
    </row>
    <row r="2897" spans="2:3">
      <c r="B2897" s="26">
        <v>121.89</v>
      </c>
      <c r="C2897" s="25">
        <v>-10.09</v>
      </c>
    </row>
    <row r="2898" spans="2:3">
      <c r="B2898" s="26">
        <v>121.9</v>
      </c>
      <c r="C2898" s="25">
        <v>-10.29</v>
      </c>
    </row>
    <row r="2899" spans="2:3">
      <c r="B2899" s="26">
        <v>121.91</v>
      </c>
      <c r="C2899" s="25">
        <v>-10.31</v>
      </c>
    </row>
    <row r="2900" spans="2:3">
      <c r="B2900" s="26">
        <v>121.92</v>
      </c>
      <c r="C2900" s="25">
        <v>-10.31</v>
      </c>
    </row>
    <row r="2901" spans="2:3">
      <c r="B2901" s="26">
        <v>121.93</v>
      </c>
      <c r="C2901" s="25">
        <v>-10.49</v>
      </c>
    </row>
    <row r="2902" spans="2:3">
      <c r="B2902" s="26">
        <v>121.94</v>
      </c>
      <c r="C2902" s="25">
        <v>-10.46</v>
      </c>
    </row>
    <row r="2903" spans="2:3">
      <c r="B2903" s="26">
        <v>121.95</v>
      </c>
      <c r="C2903" s="25">
        <v>-10.49</v>
      </c>
    </row>
    <row r="2904" spans="2:3">
      <c r="B2904" s="26">
        <v>121.96</v>
      </c>
      <c r="C2904" s="25">
        <v>-10.41</v>
      </c>
    </row>
    <row r="2905" spans="2:3">
      <c r="B2905" s="26">
        <v>121.97</v>
      </c>
      <c r="C2905" s="25">
        <v>-10.37</v>
      </c>
    </row>
    <row r="2906" spans="2:3">
      <c r="B2906" s="26">
        <v>121.98</v>
      </c>
      <c r="C2906" s="25">
        <v>-10.35</v>
      </c>
    </row>
    <row r="2907" spans="2:3">
      <c r="B2907" s="26">
        <v>121.99</v>
      </c>
      <c r="C2907" s="25">
        <v>-10.35</v>
      </c>
    </row>
    <row r="2908" spans="2:3">
      <c r="B2908" s="26">
        <v>122</v>
      </c>
      <c r="C2908" s="25">
        <v>-10.44</v>
      </c>
    </row>
    <row r="2909" spans="2:3">
      <c r="B2909" s="26">
        <v>122.02</v>
      </c>
      <c r="C2909" s="25">
        <v>-10.23</v>
      </c>
    </row>
    <row r="2910" spans="2:3">
      <c r="B2910" s="26">
        <v>122.03</v>
      </c>
      <c r="C2910" s="25">
        <v>-10.35</v>
      </c>
    </row>
    <row r="2911" spans="2:3">
      <c r="B2911" s="26">
        <v>122.04</v>
      </c>
      <c r="C2911" s="25">
        <v>-10.4</v>
      </c>
    </row>
    <row r="2912" spans="2:3">
      <c r="B2912" s="26">
        <v>122.05</v>
      </c>
      <c r="C2912" s="25">
        <v>-10.36</v>
      </c>
    </row>
    <row r="2913" spans="2:3">
      <c r="B2913" s="26">
        <v>122.06</v>
      </c>
      <c r="C2913" s="25">
        <v>-10.27</v>
      </c>
    </row>
    <row r="2914" spans="2:3">
      <c r="B2914" s="26">
        <v>122.1</v>
      </c>
      <c r="C2914" s="25">
        <v>-10.41</v>
      </c>
    </row>
    <row r="2915" spans="2:3">
      <c r="B2915" s="26">
        <v>122.11</v>
      </c>
      <c r="C2915" s="25">
        <v>-10.5</v>
      </c>
    </row>
    <row r="2916" spans="2:3">
      <c r="B2916" s="26">
        <v>122.12</v>
      </c>
      <c r="C2916" s="25">
        <v>-10.44</v>
      </c>
    </row>
    <row r="2917" spans="2:3">
      <c r="B2917" s="26">
        <v>122.14</v>
      </c>
      <c r="C2917" s="25">
        <v>-10.54</v>
      </c>
    </row>
    <row r="2918" spans="2:3">
      <c r="B2918" s="26">
        <v>122.15</v>
      </c>
      <c r="C2918" s="25">
        <v>-10.49</v>
      </c>
    </row>
    <row r="2919" spans="2:3">
      <c r="B2919" s="26">
        <v>122.16</v>
      </c>
      <c r="C2919" s="25">
        <v>-10.54</v>
      </c>
    </row>
    <row r="2920" spans="2:3">
      <c r="B2920" s="26">
        <v>122.17</v>
      </c>
      <c r="C2920" s="25">
        <v>-10.39</v>
      </c>
    </row>
    <row r="2921" spans="2:3">
      <c r="B2921" s="26">
        <v>122.18</v>
      </c>
      <c r="C2921" s="25">
        <v>-10.48</v>
      </c>
    </row>
    <row r="2922" spans="2:3">
      <c r="B2922" s="26">
        <v>122.19</v>
      </c>
      <c r="C2922" s="25">
        <v>-10.45</v>
      </c>
    </row>
    <row r="2923" spans="2:3">
      <c r="B2923" s="26">
        <v>122.2</v>
      </c>
      <c r="C2923" s="25">
        <v>-10.39</v>
      </c>
    </row>
    <row r="2924" spans="2:3">
      <c r="B2924" s="26">
        <v>122.21</v>
      </c>
      <c r="C2924" s="25">
        <v>-10.19</v>
      </c>
    </row>
    <row r="2925" spans="2:3">
      <c r="B2925" s="26">
        <v>122.22</v>
      </c>
      <c r="C2925" s="25">
        <v>-10.34</v>
      </c>
    </row>
    <row r="2926" spans="2:3">
      <c r="B2926" s="26">
        <v>122.23</v>
      </c>
      <c r="C2926" s="25">
        <v>-10.47</v>
      </c>
    </row>
    <row r="2927" spans="2:3">
      <c r="B2927" s="26">
        <v>122.28</v>
      </c>
      <c r="C2927" s="25">
        <v>-10.36</v>
      </c>
    </row>
    <row r="2928" spans="2:3">
      <c r="B2928" s="26">
        <v>122.33</v>
      </c>
      <c r="C2928" s="25">
        <v>-10.46</v>
      </c>
    </row>
    <row r="2929" spans="2:3">
      <c r="B2929" s="26">
        <v>122.38</v>
      </c>
      <c r="C2929" s="25">
        <v>-10.48</v>
      </c>
    </row>
    <row r="2930" spans="2:3">
      <c r="B2930" s="26">
        <v>122.43</v>
      </c>
      <c r="C2930" s="25">
        <v>-10.43</v>
      </c>
    </row>
    <row r="2931" spans="2:3">
      <c r="B2931" s="26">
        <v>122.48</v>
      </c>
      <c r="C2931" s="25">
        <v>-10.42</v>
      </c>
    </row>
    <row r="2932" spans="2:3">
      <c r="B2932" s="26">
        <v>122.53</v>
      </c>
      <c r="C2932" s="25">
        <v>-10.44</v>
      </c>
    </row>
    <row r="2933" spans="2:3">
      <c r="B2933" s="26">
        <v>122.58</v>
      </c>
      <c r="C2933" s="25">
        <v>-10.220000000000001</v>
      </c>
    </row>
    <row r="2934" spans="2:3">
      <c r="B2934" s="26">
        <v>122.63</v>
      </c>
      <c r="C2934" s="25">
        <v>-10.45</v>
      </c>
    </row>
    <row r="2935" spans="2:3">
      <c r="B2935" s="26">
        <v>122.68</v>
      </c>
      <c r="C2935" s="25">
        <v>-10.5</v>
      </c>
    </row>
    <row r="2936" spans="2:3">
      <c r="B2936" s="26">
        <v>122.73</v>
      </c>
      <c r="C2936" s="25">
        <v>-10.42</v>
      </c>
    </row>
    <row r="2937" spans="2:3">
      <c r="B2937" s="26">
        <v>122.78</v>
      </c>
      <c r="C2937" s="25">
        <v>-10.66</v>
      </c>
    </row>
    <row r="2938" spans="2:3">
      <c r="B2938" s="26">
        <v>122.83</v>
      </c>
      <c r="C2938" s="25">
        <v>-10.62</v>
      </c>
    </row>
    <row r="2939" spans="2:3">
      <c r="B2939" s="26">
        <v>122.88</v>
      </c>
      <c r="C2939" s="25">
        <v>-10.5</v>
      </c>
    </row>
    <row r="2940" spans="2:3">
      <c r="B2940" s="26">
        <v>122.93</v>
      </c>
      <c r="C2940" s="25">
        <v>-10.4</v>
      </c>
    </row>
    <row r="2941" spans="2:3">
      <c r="B2941" s="26">
        <v>122.98</v>
      </c>
      <c r="C2941" s="25">
        <v>-10.38</v>
      </c>
    </row>
    <row r="2942" spans="2:3">
      <c r="B2942" s="26">
        <v>123.03</v>
      </c>
      <c r="C2942" s="25">
        <v>-10.39</v>
      </c>
    </row>
    <row r="2943" spans="2:3">
      <c r="B2943" s="26">
        <v>123.08</v>
      </c>
      <c r="C2943" s="25">
        <v>-10.54</v>
      </c>
    </row>
    <row r="2944" spans="2:3">
      <c r="B2944" s="26">
        <v>123.13</v>
      </c>
      <c r="C2944" s="25">
        <v>-10.59</v>
      </c>
    </row>
    <row r="2945" spans="2:3">
      <c r="B2945" s="26">
        <v>123.18</v>
      </c>
      <c r="C2945" s="25">
        <v>-10.55</v>
      </c>
    </row>
    <row r="2946" spans="2:3">
      <c r="B2946" s="26">
        <v>123.22</v>
      </c>
      <c r="C2946" s="25">
        <v>-10.57</v>
      </c>
    </row>
    <row r="2947" spans="2:3">
      <c r="B2947" s="26">
        <v>123.27</v>
      </c>
      <c r="C2947" s="25">
        <v>-10.43</v>
      </c>
    </row>
    <row r="2948" spans="2:3">
      <c r="B2948" s="26">
        <v>123.32</v>
      </c>
      <c r="C2948" s="25">
        <v>-10.27</v>
      </c>
    </row>
    <row r="2949" spans="2:3">
      <c r="B2949" s="26">
        <v>123.37</v>
      </c>
      <c r="C2949" s="25">
        <v>-10.5</v>
      </c>
    </row>
    <row r="2950" spans="2:3">
      <c r="B2950" s="26">
        <v>123.42</v>
      </c>
      <c r="C2950" s="25">
        <v>-10.51</v>
      </c>
    </row>
    <row r="2951" spans="2:3">
      <c r="B2951" s="26">
        <v>123.47</v>
      </c>
      <c r="C2951" s="25">
        <v>-10.63</v>
      </c>
    </row>
    <row r="2952" spans="2:3">
      <c r="B2952" s="26">
        <v>123.52</v>
      </c>
      <c r="C2952" s="25">
        <v>-10.87</v>
      </c>
    </row>
    <row r="2953" spans="2:3">
      <c r="B2953" s="26">
        <v>123.57</v>
      </c>
      <c r="C2953" s="25">
        <v>-10.79</v>
      </c>
    </row>
    <row r="2954" spans="2:3">
      <c r="B2954" s="26">
        <v>123.62</v>
      </c>
      <c r="C2954" s="25">
        <v>-10.33</v>
      </c>
    </row>
    <row r="2955" spans="2:3">
      <c r="B2955" s="26">
        <v>123.67</v>
      </c>
      <c r="C2955" s="25">
        <v>-10.7</v>
      </c>
    </row>
    <row r="2956" spans="2:3">
      <c r="B2956" s="26">
        <v>123.72</v>
      </c>
      <c r="C2956" s="25">
        <v>-10.52</v>
      </c>
    </row>
    <row r="2957" spans="2:3">
      <c r="B2957" s="26">
        <v>123.77</v>
      </c>
      <c r="C2957" s="25">
        <v>-10.57</v>
      </c>
    </row>
    <row r="2958" spans="2:3">
      <c r="B2958" s="26">
        <v>123.82</v>
      </c>
      <c r="C2958" s="25">
        <v>-10.57</v>
      </c>
    </row>
    <row r="2959" spans="2:3">
      <c r="B2959" s="26">
        <v>123.87</v>
      </c>
      <c r="C2959" s="25">
        <v>-10.35</v>
      </c>
    </row>
    <row r="2960" spans="2:3">
      <c r="B2960" s="26">
        <v>123.92</v>
      </c>
      <c r="C2960" s="25">
        <v>-10.51</v>
      </c>
    </row>
    <row r="2961" spans="2:3">
      <c r="B2961" s="26">
        <v>123.97</v>
      </c>
      <c r="C2961" s="25">
        <v>-10.41</v>
      </c>
    </row>
    <row r="2962" spans="2:3">
      <c r="B2962" s="26">
        <v>124.02</v>
      </c>
      <c r="C2962" s="25">
        <v>-10.35</v>
      </c>
    </row>
    <row r="2963" spans="2:3">
      <c r="B2963" s="26">
        <v>124.07</v>
      </c>
      <c r="C2963" s="25">
        <v>-10.26</v>
      </c>
    </row>
    <row r="2964" spans="2:3">
      <c r="B2964" s="26">
        <v>124.12</v>
      </c>
      <c r="C2964" s="25">
        <v>-10.3</v>
      </c>
    </row>
    <row r="2965" spans="2:3">
      <c r="B2965" s="26">
        <v>124.17</v>
      </c>
      <c r="C2965" s="25">
        <v>-10.67</v>
      </c>
    </row>
    <row r="2966" spans="2:3">
      <c r="B2966" s="26">
        <v>124.22</v>
      </c>
      <c r="C2966" s="25">
        <v>-10.46</v>
      </c>
    </row>
    <row r="2967" spans="2:3">
      <c r="B2967" s="26">
        <v>124.27</v>
      </c>
      <c r="C2967" s="25">
        <v>-10.19</v>
      </c>
    </row>
    <row r="2968" spans="2:3">
      <c r="B2968" s="26">
        <v>124.32</v>
      </c>
      <c r="C2968" s="25">
        <v>-10.36</v>
      </c>
    </row>
    <row r="2969" spans="2:3">
      <c r="B2969" s="26">
        <v>124.37</v>
      </c>
      <c r="C2969" s="25">
        <v>-10.73</v>
      </c>
    </row>
    <row r="2970" spans="2:3">
      <c r="B2970" s="26">
        <v>124.41</v>
      </c>
      <c r="C2970" s="25">
        <v>-10.34</v>
      </c>
    </row>
    <row r="2971" spans="2:3">
      <c r="B2971" s="26">
        <v>124.5</v>
      </c>
      <c r="C2971" s="25">
        <v>-10.4</v>
      </c>
    </row>
    <row r="2972" spans="2:3">
      <c r="B2972" s="26">
        <v>124.58</v>
      </c>
      <c r="C2972" s="25">
        <v>-10.49</v>
      </c>
    </row>
    <row r="2973" spans="2:3">
      <c r="B2973" s="26">
        <v>124.66</v>
      </c>
      <c r="C2973" s="25">
        <v>-10.29</v>
      </c>
    </row>
    <row r="2974" spans="2:3">
      <c r="B2974" s="26">
        <v>124.74</v>
      </c>
      <c r="C2974" s="25">
        <v>-10.42</v>
      </c>
    </row>
    <row r="2975" spans="2:3">
      <c r="B2975" s="26">
        <v>124.83</v>
      </c>
      <c r="C2975" s="25">
        <v>-10.51</v>
      </c>
    </row>
    <row r="2976" spans="2:3">
      <c r="B2976" s="26">
        <v>124.91</v>
      </c>
      <c r="C2976" s="25">
        <v>-10.31</v>
      </c>
    </row>
    <row r="2977" spans="2:3">
      <c r="B2977" s="26">
        <v>124.99</v>
      </c>
      <c r="C2977" s="25">
        <v>-10.45</v>
      </c>
    </row>
    <row r="2978" spans="2:3">
      <c r="B2978" s="26">
        <v>125.07</v>
      </c>
      <c r="C2978" s="25">
        <v>-10.61</v>
      </c>
    </row>
    <row r="2979" spans="2:3">
      <c r="B2979" s="26">
        <v>125.16</v>
      </c>
      <c r="C2979" s="25">
        <v>-10.29</v>
      </c>
    </row>
    <row r="2980" spans="2:3">
      <c r="B2980" s="26">
        <v>125.24</v>
      </c>
      <c r="C2980" s="25">
        <v>-10.53</v>
      </c>
    </row>
    <row r="2981" spans="2:3">
      <c r="B2981" s="26">
        <v>125.32</v>
      </c>
      <c r="C2981" s="25">
        <v>-10.6</v>
      </c>
    </row>
    <row r="2982" spans="2:3">
      <c r="B2982" s="26">
        <v>125.4</v>
      </c>
      <c r="C2982" s="25">
        <v>-10.8</v>
      </c>
    </row>
    <row r="2983" spans="2:3">
      <c r="B2983" s="26">
        <v>125.49</v>
      </c>
      <c r="C2983" s="25">
        <v>-10.65</v>
      </c>
    </row>
    <row r="2984" spans="2:3">
      <c r="B2984" s="26">
        <v>125.57</v>
      </c>
      <c r="C2984" s="25">
        <v>-10.79</v>
      </c>
    </row>
    <row r="2985" spans="2:3">
      <c r="B2985" s="26">
        <v>125.65</v>
      </c>
      <c r="C2985" s="25">
        <v>-10.79</v>
      </c>
    </row>
    <row r="2986" spans="2:3">
      <c r="B2986" s="26">
        <v>125.73</v>
      </c>
      <c r="C2986" s="25">
        <v>-10.78</v>
      </c>
    </row>
    <row r="2987" spans="2:3">
      <c r="B2987" s="26">
        <v>125.82</v>
      </c>
      <c r="C2987" s="25">
        <v>-10.39</v>
      </c>
    </row>
    <row r="2988" spans="2:3">
      <c r="B2988" s="26">
        <v>125.9</v>
      </c>
      <c r="C2988" s="25">
        <v>-10.58</v>
      </c>
    </row>
    <row r="2989" spans="2:3">
      <c r="B2989" s="26">
        <v>125.98</v>
      </c>
      <c r="C2989" s="25">
        <v>-10.66</v>
      </c>
    </row>
    <row r="2990" spans="2:3">
      <c r="B2990" s="26">
        <v>126.06</v>
      </c>
      <c r="C2990" s="25">
        <v>-10.45</v>
      </c>
    </row>
    <row r="2991" spans="2:3">
      <c r="B2991" s="26">
        <v>126.28</v>
      </c>
      <c r="C2991" s="25">
        <v>-10.62</v>
      </c>
    </row>
    <row r="2992" spans="2:3">
      <c r="B2992" s="26">
        <v>126.33</v>
      </c>
      <c r="C2992" s="25">
        <v>-10.57</v>
      </c>
    </row>
    <row r="2993" spans="2:3">
      <c r="B2993" s="26">
        <v>126.38</v>
      </c>
      <c r="C2993" s="25">
        <v>-10.84</v>
      </c>
    </row>
    <row r="2994" spans="2:3">
      <c r="B2994" s="26">
        <v>126.43</v>
      </c>
      <c r="C2994" s="25">
        <v>-10.97</v>
      </c>
    </row>
    <row r="2995" spans="2:3">
      <c r="B2995" s="26">
        <v>126.48</v>
      </c>
      <c r="C2995" s="25">
        <v>-10.49</v>
      </c>
    </row>
    <row r="2996" spans="2:3">
      <c r="B2996" s="26">
        <v>126.53</v>
      </c>
      <c r="C2996" s="25">
        <v>-10.53</v>
      </c>
    </row>
    <row r="2997" spans="2:3">
      <c r="B2997" s="26">
        <v>126.59</v>
      </c>
      <c r="C2997" s="25">
        <v>-10.68</v>
      </c>
    </row>
    <row r="2998" spans="2:3">
      <c r="B2998" s="26">
        <v>126.64</v>
      </c>
      <c r="C2998" s="25">
        <v>-10.49</v>
      </c>
    </row>
    <row r="2999" spans="2:3">
      <c r="B2999" s="26">
        <v>126.74</v>
      </c>
      <c r="C2999" s="25">
        <v>-10.6</v>
      </c>
    </row>
    <row r="3000" spans="2:3">
      <c r="B3000" s="26">
        <v>126.79</v>
      </c>
      <c r="C3000" s="25">
        <v>-10.43</v>
      </c>
    </row>
    <row r="3001" spans="2:3">
      <c r="B3001" s="26">
        <v>126.89</v>
      </c>
      <c r="C3001" s="25">
        <v>-10.42</v>
      </c>
    </row>
    <row r="3002" spans="2:3">
      <c r="B3002" s="26">
        <v>126.94</v>
      </c>
      <c r="C3002" s="25">
        <v>-10.48</v>
      </c>
    </row>
    <row r="3003" spans="2:3">
      <c r="B3003" s="26">
        <v>126.99</v>
      </c>
      <c r="C3003" s="25">
        <v>-10.199999999999999</v>
      </c>
    </row>
    <row r="3004" spans="2:3">
      <c r="B3004" s="26">
        <v>127.04</v>
      </c>
      <c r="C3004" s="25">
        <v>-10.11</v>
      </c>
    </row>
    <row r="3005" spans="2:3">
      <c r="B3005" s="26">
        <v>127.1</v>
      </c>
      <c r="C3005" s="25">
        <v>-10.33</v>
      </c>
    </row>
    <row r="3006" spans="2:3">
      <c r="B3006" s="26">
        <v>127.15</v>
      </c>
      <c r="C3006" s="25">
        <v>-10.16</v>
      </c>
    </row>
    <row r="3007" spans="2:3">
      <c r="B3007" s="26">
        <v>127.2</v>
      </c>
      <c r="C3007" s="25">
        <v>-10.16</v>
      </c>
    </row>
    <row r="3008" spans="2:3">
      <c r="B3008" s="26">
        <v>127.25</v>
      </c>
      <c r="C3008" s="25">
        <v>-10.44</v>
      </c>
    </row>
    <row r="3009" spans="2:3">
      <c r="B3009" s="26">
        <v>127.34</v>
      </c>
      <c r="C3009" s="25">
        <v>-10.45</v>
      </c>
    </row>
    <row r="3010" spans="2:3">
      <c r="B3010" s="26">
        <v>127.44</v>
      </c>
      <c r="C3010" s="25">
        <v>-9.89</v>
      </c>
    </row>
    <row r="3011" spans="2:3">
      <c r="B3011" s="26">
        <v>127.54</v>
      </c>
      <c r="C3011" s="25">
        <v>-9.99</v>
      </c>
    </row>
    <row r="3012" spans="2:3">
      <c r="B3012" s="26">
        <v>127.63</v>
      </c>
      <c r="C3012" s="25">
        <v>-9.9700000000000006</v>
      </c>
    </row>
    <row r="3013" spans="2:3">
      <c r="B3013" s="26">
        <v>127.73</v>
      </c>
      <c r="C3013" s="25">
        <v>-9.94</v>
      </c>
    </row>
    <row r="3014" spans="2:3">
      <c r="B3014" s="26">
        <v>127.83</v>
      </c>
      <c r="C3014" s="25">
        <v>-9.93</v>
      </c>
    </row>
    <row r="3015" spans="2:3">
      <c r="B3015" s="26">
        <v>127.92</v>
      </c>
      <c r="C3015" s="25">
        <v>-10.02</v>
      </c>
    </row>
    <row r="3016" spans="2:3">
      <c r="B3016" s="26">
        <v>128.02000000000001</v>
      </c>
      <c r="C3016" s="25">
        <v>-9.98</v>
      </c>
    </row>
    <row r="3017" spans="2:3">
      <c r="B3017" s="26">
        <v>128.12</v>
      </c>
      <c r="C3017" s="25">
        <v>-9.67</v>
      </c>
    </row>
    <row r="3018" spans="2:3">
      <c r="B3018" s="26">
        <v>128.21</v>
      </c>
      <c r="C3018" s="25">
        <v>-10.07</v>
      </c>
    </row>
    <row r="3019" spans="2:3">
      <c r="B3019" s="26">
        <v>128.31</v>
      </c>
      <c r="C3019" s="25">
        <v>-9.6</v>
      </c>
    </row>
    <row r="3020" spans="2:3">
      <c r="B3020" s="26">
        <v>128.4</v>
      </c>
      <c r="C3020" s="25">
        <v>-9.68</v>
      </c>
    </row>
    <row r="3021" spans="2:3">
      <c r="B3021" s="26">
        <v>128.5</v>
      </c>
      <c r="C3021" s="25">
        <v>-9.69</v>
      </c>
    </row>
    <row r="3022" spans="2:3">
      <c r="B3022" s="26">
        <v>128.6</v>
      </c>
      <c r="C3022" s="25">
        <v>-9.61</v>
      </c>
    </row>
    <row r="3023" spans="2:3">
      <c r="B3023" s="26">
        <v>128.66999999999999</v>
      </c>
      <c r="C3023" s="25">
        <v>-10.130000000000001</v>
      </c>
    </row>
    <row r="3024" spans="2:3">
      <c r="B3024" s="26">
        <v>128.71</v>
      </c>
      <c r="C3024" s="25">
        <v>-10.33</v>
      </c>
    </row>
    <row r="3025" spans="2:3">
      <c r="B3025" s="26">
        <v>128.75</v>
      </c>
      <c r="C3025" s="25">
        <v>-10.14</v>
      </c>
    </row>
    <row r="3026" spans="2:3">
      <c r="B3026" s="26">
        <v>128.79</v>
      </c>
      <c r="C3026" s="25">
        <v>-10.23</v>
      </c>
    </row>
    <row r="3027" spans="2:3">
      <c r="B3027" s="26">
        <v>128.83000000000001</v>
      </c>
      <c r="C3027" s="25">
        <v>-9.1</v>
      </c>
    </row>
    <row r="3028" spans="2:3">
      <c r="B3028" s="26">
        <v>128.87</v>
      </c>
      <c r="C3028" s="25">
        <v>-8.41</v>
      </c>
    </row>
    <row r="3029" spans="2:3">
      <c r="B3029" s="26">
        <v>128.91</v>
      </c>
      <c r="C3029" s="25">
        <v>-9.61</v>
      </c>
    </row>
    <row r="3030" spans="2:3">
      <c r="B3030" s="26">
        <v>128.94999999999999</v>
      </c>
      <c r="C3030" s="25">
        <v>-9.26</v>
      </c>
    </row>
    <row r="3031" spans="2:3">
      <c r="B3031" s="26">
        <v>128.99</v>
      </c>
      <c r="C3031" s="25">
        <v>-9.1999999999999993</v>
      </c>
    </row>
    <row r="3032" spans="2:3">
      <c r="B3032" s="26">
        <v>129.03</v>
      </c>
      <c r="C3032" s="25">
        <v>-9.39</v>
      </c>
    </row>
    <row r="3033" spans="2:3">
      <c r="B3033" s="26">
        <v>129.07</v>
      </c>
      <c r="C3033" s="25">
        <v>-9.23</v>
      </c>
    </row>
    <row r="3034" spans="2:3">
      <c r="B3034" s="26">
        <v>129.11000000000001</v>
      </c>
      <c r="C3034" s="25">
        <v>-9.2100000000000009</v>
      </c>
    </row>
    <row r="3035" spans="2:3">
      <c r="B3035" s="26">
        <v>129.15</v>
      </c>
      <c r="C3035" s="25">
        <v>-9.2200000000000006</v>
      </c>
    </row>
    <row r="3036" spans="2:3">
      <c r="B3036" s="26">
        <v>129.19</v>
      </c>
      <c r="C3036" s="25">
        <v>-9.0399999999999991</v>
      </c>
    </row>
    <row r="3037" spans="2:3">
      <c r="B3037" s="26">
        <v>129.22999999999999</v>
      </c>
      <c r="C3037" s="25">
        <v>-8.7899999999999991</v>
      </c>
    </row>
    <row r="3038" spans="2:3">
      <c r="B3038" s="26">
        <v>129.27000000000001</v>
      </c>
      <c r="C3038" s="25">
        <v>-8.91</v>
      </c>
    </row>
    <row r="3039" spans="2:3">
      <c r="B3039" s="26">
        <v>129.31</v>
      </c>
      <c r="C3039" s="25">
        <v>-8.75</v>
      </c>
    </row>
    <row r="3040" spans="2:3">
      <c r="B3040" s="26">
        <v>129.35</v>
      </c>
      <c r="C3040" s="25">
        <v>-8.7100000000000009</v>
      </c>
    </row>
    <row r="3041" spans="2:3">
      <c r="B3041" s="26">
        <v>129.38999999999999</v>
      </c>
      <c r="C3041" s="25">
        <v>-8.61</v>
      </c>
    </row>
    <row r="3042" spans="2:3">
      <c r="B3042" s="26">
        <v>129.43</v>
      </c>
      <c r="C3042" s="25">
        <v>-8.3800000000000008</v>
      </c>
    </row>
    <row r="3043" spans="2:3">
      <c r="B3043" s="26">
        <v>129.47</v>
      </c>
      <c r="C3043" s="25">
        <v>-8.39</v>
      </c>
    </row>
    <row r="3044" spans="2:3">
      <c r="B3044" s="26">
        <v>129.51</v>
      </c>
      <c r="C3044" s="25">
        <v>-8.33</v>
      </c>
    </row>
    <row r="3045" spans="2:3">
      <c r="B3045" s="26">
        <v>129.55000000000001</v>
      </c>
      <c r="C3045" s="25">
        <v>-8.33</v>
      </c>
    </row>
    <row r="3046" spans="2:3">
      <c r="B3046" s="26">
        <v>129.59</v>
      </c>
      <c r="C3046" s="25">
        <v>-8.0500000000000007</v>
      </c>
    </row>
    <row r="3047" spans="2:3">
      <c r="B3047" s="26">
        <v>129.63</v>
      </c>
      <c r="C3047" s="25">
        <v>-7.84</v>
      </c>
    </row>
    <row r="3048" spans="2:3">
      <c r="B3048" s="26">
        <v>129.66999999999999</v>
      </c>
      <c r="C3048" s="25">
        <v>-7.79</v>
      </c>
    </row>
    <row r="3049" spans="2:3">
      <c r="B3049" s="26">
        <v>129.71</v>
      </c>
      <c r="C3049" s="25">
        <v>-7.69</v>
      </c>
    </row>
    <row r="3050" spans="2:3">
      <c r="B3050" s="26">
        <v>129.75</v>
      </c>
      <c r="C3050" s="25">
        <v>-7.43</v>
      </c>
    </row>
    <row r="3051" spans="2:3">
      <c r="B3051" s="26">
        <v>129.79</v>
      </c>
      <c r="C3051" s="25">
        <v>-7.16</v>
      </c>
    </row>
    <row r="3052" spans="2:3">
      <c r="B3052" s="26">
        <v>129.83000000000001</v>
      </c>
      <c r="C3052" s="25">
        <v>-6.96</v>
      </c>
    </row>
    <row r="3053" spans="2:3">
      <c r="B3053" s="26">
        <v>129.87</v>
      </c>
      <c r="C3053" s="25">
        <v>-7.07</v>
      </c>
    </row>
    <row r="3054" spans="2:3">
      <c r="B3054" s="26">
        <v>129.91</v>
      </c>
      <c r="C3054" s="25">
        <v>-7</v>
      </c>
    </row>
    <row r="3055" spans="2:3">
      <c r="B3055" s="26">
        <v>129.94999999999999</v>
      </c>
      <c r="C3055" s="25">
        <v>-6.86</v>
      </c>
    </row>
    <row r="3056" spans="2:3">
      <c r="B3056" s="26">
        <v>129.99</v>
      </c>
      <c r="C3056" s="25">
        <v>-6.9</v>
      </c>
    </row>
    <row r="3057" spans="2:3">
      <c r="B3057" s="26">
        <v>130.03</v>
      </c>
      <c r="C3057" s="25">
        <v>-6.76</v>
      </c>
    </row>
    <row r="3058" spans="2:3">
      <c r="B3058" s="26">
        <v>130.07</v>
      </c>
      <c r="C3058" s="25">
        <v>-6.6</v>
      </c>
    </row>
    <row r="3059" spans="2:3">
      <c r="B3059" s="26">
        <v>130.11000000000001</v>
      </c>
      <c r="C3059" s="25">
        <v>-6.73</v>
      </c>
    </row>
    <row r="3060" spans="2:3">
      <c r="B3060" s="26">
        <v>130.15</v>
      </c>
      <c r="C3060" s="25">
        <v>-6.51</v>
      </c>
    </row>
    <row r="3061" spans="2:3">
      <c r="B3061" s="26">
        <v>130.19</v>
      </c>
      <c r="C3061" s="25">
        <v>-6.52</v>
      </c>
    </row>
    <row r="3062" spans="2:3">
      <c r="B3062" s="26">
        <v>130.22</v>
      </c>
      <c r="C3062" s="25">
        <v>-6.14</v>
      </c>
    </row>
    <row r="3063" spans="2:3">
      <c r="B3063" s="26">
        <v>130.26</v>
      </c>
      <c r="C3063" s="25">
        <v>-6.31</v>
      </c>
    </row>
    <row r="3064" spans="2:3">
      <c r="B3064" s="26">
        <v>130.30000000000001</v>
      </c>
      <c r="C3064" s="25">
        <v>-6.18</v>
      </c>
    </row>
    <row r="3065" spans="2:3">
      <c r="B3065" s="26">
        <v>130.34</v>
      </c>
      <c r="C3065" s="25">
        <v>-6</v>
      </c>
    </row>
    <row r="3066" spans="2:3">
      <c r="B3066" s="26">
        <v>130.37</v>
      </c>
      <c r="C3066" s="25">
        <v>-6.05</v>
      </c>
    </row>
    <row r="3067" spans="2:3">
      <c r="B3067" s="26">
        <v>130.41</v>
      </c>
      <c r="C3067" s="25">
        <v>-6.06</v>
      </c>
    </row>
    <row r="3068" spans="2:3">
      <c r="B3068" s="26">
        <v>130.44999999999999</v>
      </c>
      <c r="C3068" s="25">
        <v>-5.94</v>
      </c>
    </row>
    <row r="3069" spans="2:3">
      <c r="B3069" s="26">
        <v>130.47999999999999</v>
      </c>
      <c r="C3069" s="25">
        <v>-6.02</v>
      </c>
    </row>
    <row r="3070" spans="2:3">
      <c r="B3070" s="26">
        <v>130.52000000000001</v>
      </c>
      <c r="C3070" s="25">
        <v>-6</v>
      </c>
    </row>
    <row r="3071" spans="2:3">
      <c r="B3071" s="26">
        <v>130.56</v>
      </c>
      <c r="C3071" s="25">
        <v>-5.83</v>
      </c>
    </row>
    <row r="3072" spans="2:3">
      <c r="B3072" s="26">
        <v>130.6</v>
      </c>
      <c r="C3072" s="25">
        <v>-6.09</v>
      </c>
    </row>
    <row r="3073" spans="2:3">
      <c r="B3073" s="26">
        <v>130.63</v>
      </c>
      <c r="C3073" s="25">
        <v>-6.03</v>
      </c>
    </row>
    <row r="3074" spans="2:3">
      <c r="B3074" s="26">
        <v>130.66999999999999</v>
      </c>
      <c r="C3074" s="25">
        <v>-6.03</v>
      </c>
    </row>
    <row r="3075" spans="2:3">
      <c r="B3075" s="26">
        <v>130.71</v>
      </c>
      <c r="C3075" s="25">
        <v>-6.15</v>
      </c>
    </row>
    <row r="3076" spans="2:3">
      <c r="B3076" s="26">
        <v>130.75</v>
      </c>
      <c r="C3076" s="25">
        <v>-5.9</v>
      </c>
    </row>
    <row r="3077" spans="2:3">
      <c r="B3077" s="26">
        <v>130.78</v>
      </c>
      <c r="C3077" s="25">
        <v>-5.99</v>
      </c>
    </row>
    <row r="3078" spans="2:3">
      <c r="B3078" s="26">
        <v>130.82</v>
      </c>
      <c r="C3078" s="25">
        <v>-5.93</v>
      </c>
    </row>
    <row r="3079" spans="2:3">
      <c r="B3079" s="26">
        <v>130.86000000000001</v>
      </c>
      <c r="C3079" s="25">
        <v>-5.92</v>
      </c>
    </row>
    <row r="3080" spans="2:3">
      <c r="B3080" s="26">
        <v>130.9</v>
      </c>
      <c r="C3080" s="25">
        <v>-5.94</v>
      </c>
    </row>
    <row r="3081" spans="2:3">
      <c r="B3081" s="26">
        <v>130.93</v>
      </c>
      <c r="C3081" s="25">
        <v>-5.79</v>
      </c>
    </row>
    <row r="3082" spans="2:3">
      <c r="B3082" s="26">
        <v>130.97</v>
      </c>
      <c r="C3082" s="25">
        <v>-5.67</v>
      </c>
    </row>
    <row r="3083" spans="2:3">
      <c r="B3083" s="26">
        <v>131.01</v>
      </c>
      <c r="C3083" s="25">
        <v>-5.7</v>
      </c>
    </row>
    <row r="3084" spans="2:3">
      <c r="B3084" s="26">
        <v>131.04</v>
      </c>
      <c r="C3084" s="25">
        <v>-5.69</v>
      </c>
    </row>
    <row r="3085" spans="2:3">
      <c r="B3085" s="26">
        <v>131.08000000000001</v>
      </c>
      <c r="C3085" s="25">
        <v>-5.68</v>
      </c>
    </row>
    <row r="3086" spans="2:3">
      <c r="B3086" s="26">
        <v>131.30000000000001</v>
      </c>
      <c r="C3086" s="25">
        <v>-5.91</v>
      </c>
    </row>
    <row r="3087" spans="2:3">
      <c r="B3087" s="26">
        <v>131.41</v>
      </c>
      <c r="C3087" s="25">
        <v>-5.77</v>
      </c>
    </row>
    <row r="3088" spans="2:3">
      <c r="B3088" s="26">
        <v>131.52000000000001</v>
      </c>
      <c r="C3088" s="25">
        <v>-5.86</v>
      </c>
    </row>
    <row r="3089" spans="2:3">
      <c r="B3089" s="26">
        <v>131.63</v>
      </c>
      <c r="C3089" s="25">
        <v>-5.68</v>
      </c>
    </row>
    <row r="3090" spans="2:3">
      <c r="B3090" s="26">
        <v>131.74</v>
      </c>
      <c r="C3090" s="25">
        <v>-5.81</v>
      </c>
    </row>
    <row r="3091" spans="2:3">
      <c r="B3091" s="26">
        <v>131.85</v>
      </c>
      <c r="C3091" s="25">
        <v>-5.9</v>
      </c>
    </row>
    <row r="3092" spans="2:3">
      <c r="B3092" s="26">
        <v>131.96</v>
      </c>
      <c r="C3092" s="25">
        <v>-5.87</v>
      </c>
    </row>
    <row r="3093" spans="2:3">
      <c r="B3093" s="26">
        <v>132.07</v>
      </c>
      <c r="C3093" s="25">
        <v>-5.82</v>
      </c>
    </row>
    <row r="3094" spans="2:3">
      <c r="B3094" s="26">
        <v>132.18</v>
      </c>
      <c r="C3094" s="25">
        <v>-5.91</v>
      </c>
    </row>
    <row r="3095" spans="2:3">
      <c r="B3095" s="26">
        <v>132.29</v>
      </c>
      <c r="C3095" s="25">
        <v>-6.19</v>
      </c>
    </row>
    <row r="3096" spans="2:3">
      <c r="B3096" s="26">
        <v>132.4</v>
      </c>
      <c r="C3096" s="25">
        <v>-6.13</v>
      </c>
    </row>
    <row r="3097" spans="2:3">
      <c r="B3097" s="26">
        <v>132.51</v>
      </c>
      <c r="C3097" s="25">
        <v>-6.17</v>
      </c>
    </row>
    <row r="3098" spans="2:3">
      <c r="B3098" s="26">
        <v>132.62</v>
      </c>
      <c r="C3098" s="25">
        <v>-6.19</v>
      </c>
    </row>
    <row r="3099" spans="2:3">
      <c r="B3099" s="26">
        <v>132.72999999999999</v>
      </c>
      <c r="C3099" s="25">
        <v>-6.07</v>
      </c>
    </row>
    <row r="3100" spans="2:3">
      <c r="B3100" s="26">
        <v>132.84</v>
      </c>
      <c r="C3100" s="25">
        <v>-6.28</v>
      </c>
    </row>
    <row r="3101" spans="2:3">
      <c r="B3101" s="26">
        <v>132.94999999999999</v>
      </c>
      <c r="C3101" s="25">
        <v>-6.29</v>
      </c>
    </row>
    <row r="3102" spans="2:3">
      <c r="B3102" s="26">
        <v>133.06</v>
      </c>
      <c r="C3102" s="25">
        <v>-6.3</v>
      </c>
    </row>
    <row r="3103" spans="2:3">
      <c r="B3103" s="26">
        <v>133.16999999999999</v>
      </c>
      <c r="C3103" s="25">
        <v>-6.47</v>
      </c>
    </row>
    <row r="3104" spans="2:3">
      <c r="B3104" s="26">
        <v>133.28</v>
      </c>
      <c r="C3104" s="25">
        <v>-6.14</v>
      </c>
    </row>
    <row r="3105" spans="2:3">
      <c r="B3105" s="26">
        <v>133.38999999999999</v>
      </c>
      <c r="C3105" s="25">
        <v>-6.48</v>
      </c>
    </row>
    <row r="3106" spans="2:3">
      <c r="B3106" s="26">
        <v>133.5</v>
      </c>
      <c r="C3106" s="25">
        <v>-6.25</v>
      </c>
    </row>
    <row r="3107" spans="2:3">
      <c r="B3107" s="26">
        <v>133.6</v>
      </c>
      <c r="C3107" s="25">
        <v>-6.54</v>
      </c>
    </row>
    <row r="3108" spans="2:3">
      <c r="B3108" s="26">
        <v>133.71</v>
      </c>
      <c r="C3108" s="25">
        <v>-6.69</v>
      </c>
    </row>
    <row r="3109" spans="2:3">
      <c r="B3109" s="26">
        <v>133.82</v>
      </c>
      <c r="C3109" s="25">
        <v>-6.68</v>
      </c>
    </row>
    <row r="3110" spans="2:3">
      <c r="B3110" s="26">
        <v>133.93</v>
      </c>
      <c r="C3110" s="25">
        <v>-6.72</v>
      </c>
    </row>
    <row r="3111" spans="2:3">
      <c r="B3111" s="26">
        <v>134.04</v>
      </c>
      <c r="C3111" s="25">
        <v>-6.68</v>
      </c>
    </row>
    <row r="3112" spans="2:3">
      <c r="B3112" s="26">
        <v>134.15</v>
      </c>
      <c r="C3112" s="25">
        <v>-6.19</v>
      </c>
    </row>
    <row r="3113" spans="2:3">
      <c r="B3113" s="26">
        <v>134.26</v>
      </c>
      <c r="C3113" s="25">
        <v>-6.09</v>
      </c>
    </row>
    <row r="3114" spans="2:3">
      <c r="B3114" s="26">
        <v>134.37</v>
      </c>
      <c r="C3114" s="25">
        <v>-5.86</v>
      </c>
    </row>
    <row r="3115" spans="2:3">
      <c r="B3115" s="26">
        <v>134.47999999999999</v>
      </c>
      <c r="C3115" s="25">
        <v>-5.96</v>
      </c>
    </row>
    <row r="3116" spans="2:3">
      <c r="B3116" s="26">
        <v>134.59</v>
      </c>
      <c r="C3116" s="25">
        <v>-6.12</v>
      </c>
    </row>
    <row r="3117" spans="2:3">
      <c r="B3117" s="26">
        <v>134.69999999999999</v>
      </c>
      <c r="C3117" s="25">
        <v>-6.21</v>
      </c>
    </row>
    <row r="3118" spans="2:3">
      <c r="B3118" s="26">
        <v>134.81</v>
      </c>
      <c r="C3118" s="25">
        <v>-6.07</v>
      </c>
    </row>
    <row r="3119" spans="2:3">
      <c r="B3119" s="26">
        <v>134.91999999999999</v>
      </c>
      <c r="C3119" s="25">
        <v>-6.06</v>
      </c>
    </row>
    <row r="3120" spans="2:3">
      <c r="B3120" s="26">
        <v>135.03</v>
      </c>
      <c r="C3120" s="25">
        <v>-6.18</v>
      </c>
    </row>
    <row r="3121" spans="2:3">
      <c r="B3121" s="26">
        <v>135.13999999999999</v>
      </c>
      <c r="C3121" s="25">
        <v>-6.41</v>
      </c>
    </row>
    <row r="3122" spans="2:3">
      <c r="B3122" s="26">
        <v>135.25</v>
      </c>
      <c r="C3122" s="25">
        <v>-6.22</v>
      </c>
    </row>
    <row r="3123" spans="2:3">
      <c r="B3123" s="26">
        <v>135.36000000000001</v>
      </c>
      <c r="C3123" s="25">
        <v>-6.31</v>
      </c>
    </row>
    <row r="3124" spans="2:3">
      <c r="B3124" s="26">
        <v>135.47</v>
      </c>
      <c r="C3124" s="25">
        <v>-6.29</v>
      </c>
    </row>
    <row r="3125" spans="2:3">
      <c r="B3125" s="26">
        <v>135.58000000000001</v>
      </c>
      <c r="C3125" s="25">
        <v>-6.22</v>
      </c>
    </row>
    <row r="3126" spans="2:3">
      <c r="B3126" s="26">
        <v>135.69</v>
      </c>
      <c r="C3126" s="25">
        <v>-6.28</v>
      </c>
    </row>
    <row r="3127" spans="2:3">
      <c r="B3127" s="26">
        <v>135.80000000000001</v>
      </c>
      <c r="C3127" s="25">
        <v>-6.6</v>
      </c>
    </row>
    <row r="3128" spans="2:3">
      <c r="B3128" s="26">
        <v>135.91</v>
      </c>
      <c r="C3128" s="25">
        <v>-6.72</v>
      </c>
    </row>
    <row r="3129" spans="2:3">
      <c r="B3129" s="26">
        <v>136.02000000000001</v>
      </c>
      <c r="C3129" s="25">
        <v>-6.99</v>
      </c>
    </row>
    <row r="3130" spans="2:3">
      <c r="B3130" s="26">
        <v>136.13</v>
      </c>
      <c r="C3130" s="25">
        <v>-7.22</v>
      </c>
    </row>
    <row r="3131" spans="2:3">
      <c r="B3131" s="26">
        <v>136.24</v>
      </c>
      <c r="C3131" s="25">
        <v>-7.23</v>
      </c>
    </row>
    <row r="3132" spans="2:3">
      <c r="B3132" s="26">
        <v>136.35</v>
      </c>
      <c r="C3132" s="25">
        <v>-7.18</v>
      </c>
    </row>
    <row r="3133" spans="2:3">
      <c r="B3133" s="26">
        <v>136.41999999999999</v>
      </c>
      <c r="C3133" s="25">
        <v>-8.0399999999999991</v>
      </c>
    </row>
    <row r="3134" spans="2:3">
      <c r="B3134" s="26">
        <v>136.5</v>
      </c>
      <c r="C3134" s="25">
        <v>-7.71</v>
      </c>
    </row>
    <row r="3135" spans="2:3">
      <c r="B3135" s="26">
        <v>136.57</v>
      </c>
      <c r="C3135" s="25">
        <v>-7.87</v>
      </c>
    </row>
    <row r="3136" spans="2:3">
      <c r="B3136" s="26">
        <v>136.65</v>
      </c>
      <c r="C3136" s="25">
        <v>-7.87</v>
      </c>
    </row>
    <row r="3137" spans="2:3">
      <c r="B3137" s="26">
        <v>136.72</v>
      </c>
      <c r="C3137" s="25">
        <v>-7.94</v>
      </c>
    </row>
    <row r="3138" spans="2:3">
      <c r="B3138" s="26">
        <v>136.80000000000001</v>
      </c>
      <c r="C3138" s="25">
        <v>-7.85</v>
      </c>
    </row>
    <row r="3139" spans="2:3">
      <c r="B3139" s="26">
        <v>136.87</v>
      </c>
      <c r="C3139" s="25">
        <v>-7.67</v>
      </c>
    </row>
    <row r="3140" spans="2:3">
      <c r="B3140" s="26">
        <v>136.94999999999999</v>
      </c>
      <c r="C3140" s="25">
        <v>-7.92</v>
      </c>
    </row>
    <row r="3141" spans="2:3">
      <c r="B3141" s="26">
        <v>137.02000000000001</v>
      </c>
      <c r="C3141" s="25">
        <v>-7.81</v>
      </c>
    </row>
    <row r="3142" spans="2:3">
      <c r="B3142" s="26">
        <v>137.1</v>
      </c>
      <c r="C3142" s="25">
        <v>-7.63</v>
      </c>
    </row>
    <row r="3143" spans="2:3">
      <c r="B3143" s="26">
        <v>137.16999999999999</v>
      </c>
      <c r="C3143" s="25">
        <v>-7.61</v>
      </c>
    </row>
    <row r="3144" spans="2:3">
      <c r="B3144" s="26">
        <v>137.25</v>
      </c>
      <c r="C3144" s="25">
        <v>-7.71</v>
      </c>
    </row>
    <row r="3145" spans="2:3">
      <c r="B3145" s="26">
        <v>137.32</v>
      </c>
      <c r="C3145" s="25">
        <v>-7.78</v>
      </c>
    </row>
    <row r="3146" spans="2:3">
      <c r="B3146" s="26">
        <v>137.4</v>
      </c>
      <c r="C3146" s="25">
        <v>-7.61</v>
      </c>
    </row>
    <row r="3147" spans="2:3">
      <c r="B3147" s="26">
        <v>137.47</v>
      </c>
      <c r="C3147" s="25">
        <v>-7.71</v>
      </c>
    </row>
    <row r="3148" spans="2:3">
      <c r="B3148" s="26">
        <v>137.55000000000001</v>
      </c>
      <c r="C3148" s="25">
        <v>-7.56</v>
      </c>
    </row>
    <row r="3149" spans="2:3">
      <c r="B3149" s="26">
        <v>137.62</v>
      </c>
      <c r="C3149" s="25">
        <v>-7.74</v>
      </c>
    </row>
    <row r="3150" spans="2:3">
      <c r="B3150" s="26">
        <v>137.69999999999999</v>
      </c>
      <c r="C3150" s="25">
        <v>-7.57</v>
      </c>
    </row>
    <row r="3151" spans="2:3">
      <c r="B3151" s="26">
        <v>137.77000000000001</v>
      </c>
      <c r="C3151" s="25">
        <v>-7.76</v>
      </c>
    </row>
    <row r="3152" spans="2:3">
      <c r="B3152" s="26">
        <v>137.85</v>
      </c>
      <c r="C3152" s="25">
        <v>-7.55</v>
      </c>
    </row>
    <row r="3153" spans="2:3">
      <c r="B3153" s="26">
        <v>137.91999999999999</v>
      </c>
      <c r="C3153" s="25">
        <v>-7.62</v>
      </c>
    </row>
    <row r="3154" spans="2:3">
      <c r="B3154" s="26">
        <v>138</v>
      </c>
      <c r="C3154" s="25">
        <v>-7.29</v>
      </c>
    </row>
    <row r="3155" spans="2:3">
      <c r="B3155" s="26">
        <v>138.07</v>
      </c>
      <c r="C3155" s="25">
        <v>-7.33</v>
      </c>
    </row>
    <row r="3156" spans="2:3">
      <c r="B3156" s="26">
        <v>138.15</v>
      </c>
      <c r="C3156" s="25">
        <v>-7.66</v>
      </c>
    </row>
    <row r="3157" spans="2:3">
      <c r="B3157" s="26">
        <v>138.22</v>
      </c>
      <c r="C3157" s="25">
        <v>-7.52</v>
      </c>
    </row>
    <row r="3158" spans="2:3">
      <c r="B3158" s="26">
        <v>138.30000000000001</v>
      </c>
      <c r="C3158" s="25">
        <v>-7.4</v>
      </c>
    </row>
    <row r="3159" spans="2:3">
      <c r="B3159" s="26">
        <v>138.37</v>
      </c>
      <c r="C3159" s="25">
        <v>-7.37</v>
      </c>
    </row>
    <row r="3160" spans="2:3">
      <c r="B3160" s="26">
        <v>138.44999999999999</v>
      </c>
      <c r="C3160" s="25">
        <v>-7.43</v>
      </c>
    </row>
    <row r="3161" spans="2:3">
      <c r="B3161" s="26">
        <v>138.52000000000001</v>
      </c>
      <c r="C3161" s="25">
        <v>-7.42</v>
      </c>
    </row>
    <row r="3162" spans="2:3">
      <c r="B3162" s="26">
        <v>138.6</v>
      </c>
      <c r="C3162" s="25">
        <v>-7.17</v>
      </c>
    </row>
    <row r="3163" spans="2:3">
      <c r="B3163" s="26">
        <v>138.66999999999999</v>
      </c>
      <c r="C3163" s="25">
        <v>-7.14</v>
      </c>
    </row>
    <row r="3164" spans="2:3">
      <c r="B3164" s="26">
        <v>138.75</v>
      </c>
      <c r="C3164" s="25">
        <v>-7.48</v>
      </c>
    </row>
    <row r="3165" spans="2:3">
      <c r="B3165" s="26">
        <v>138.82</v>
      </c>
      <c r="C3165" s="25">
        <v>-7.45</v>
      </c>
    </row>
    <row r="3166" spans="2:3">
      <c r="B3166" s="26">
        <v>138.9</v>
      </c>
      <c r="C3166" s="25">
        <v>-7.36</v>
      </c>
    </row>
    <row r="3167" spans="2:3">
      <c r="B3167" s="26">
        <v>138.9</v>
      </c>
      <c r="C3167" s="25">
        <v>-7</v>
      </c>
    </row>
    <row r="3168" spans="2:3">
      <c r="B3168" s="26">
        <v>138.91</v>
      </c>
      <c r="C3168" s="25">
        <v>-6.94</v>
      </c>
    </row>
    <row r="3169" spans="2:3">
      <c r="B3169" s="26">
        <v>138.91</v>
      </c>
      <c r="C3169" s="25">
        <v>-6.6</v>
      </c>
    </row>
    <row r="3170" spans="2:3">
      <c r="B3170" s="26">
        <v>138.91999999999999</v>
      </c>
      <c r="C3170" s="25">
        <v>-6.67</v>
      </c>
    </row>
    <row r="3171" spans="2:3">
      <c r="B3171" s="26">
        <v>138.93</v>
      </c>
      <c r="C3171" s="25">
        <v>-7.04</v>
      </c>
    </row>
    <row r="3172" spans="2:3">
      <c r="B3172" s="26">
        <v>138.93</v>
      </c>
      <c r="C3172" s="25">
        <v>-6.94</v>
      </c>
    </row>
    <row r="3173" spans="2:3">
      <c r="B3173" s="26">
        <v>138.94</v>
      </c>
      <c r="C3173" s="25">
        <v>-7.24</v>
      </c>
    </row>
    <row r="3174" spans="2:3">
      <c r="B3174" s="26">
        <v>138.94</v>
      </c>
      <c r="C3174" s="25">
        <v>-7.26</v>
      </c>
    </row>
    <row r="3175" spans="2:3">
      <c r="B3175" s="26">
        <v>138.94999999999999</v>
      </c>
      <c r="C3175" s="25">
        <v>-7.63</v>
      </c>
    </row>
    <row r="3176" spans="2:3">
      <c r="B3176" s="26">
        <v>138.96</v>
      </c>
      <c r="C3176" s="25">
        <v>-7.75</v>
      </c>
    </row>
    <row r="3177" spans="2:3">
      <c r="B3177" s="26">
        <v>138.96</v>
      </c>
      <c r="C3177" s="25">
        <v>-8.1300000000000008</v>
      </c>
    </row>
    <row r="3178" spans="2:3">
      <c r="B3178" s="26">
        <v>138.97</v>
      </c>
      <c r="C3178" s="25">
        <v>-8</v>
      </c>
    </row>
    <row r="3179" spans="2:3">
      <c r="B3179" s="26">
        <v>138.97</v>
      </c>
      <c r="C3179" s="25">
        <v>-7.92</v>
      </c>
    </row>
    <row r="3180" spans="2:3">
      <c r="B3180" s="26">
        <v>138.97999999999999</v>
      </c>
      <c r="C3180" s="25">
        <v>-8.0500000000000007</v>
      </c>
    </row>
    <row r="3181" spans="2:3">
      <c r="B3181" s="26">
        <v>138.97999999999999</v>
      </c>
      <c r="C3181" s="25">
        <v>-8.14</v>
      </c>
    </row>
    <row r="3182" spans="2:3">
      <c r="B3182" s="26">
        <v>138.99</v>
      </c>
      <c r="C3182" s="25">
        <v>-8</v>
      </c>
    </row>
    <row r="3183" spans="2:3">
      <c r="B3183" s="26">
        <v>139</v>
      </c>
      <c r="C3183" s="25">
        <v>-8.14</v>
      </c>
    </row>
    <row r="3184" spans="2:3">
      <c r="B3184" s="26">
        <v>139</v>
      </c>
      <c r="C3184" s="25">
        <v>-8.2100000000000009</v>
      </c>
    </row>
    <row r="3185" spans="2:3">
      <c r="B3185" s="26">
        <v>139.01</v>
      </c>
      <c r="C3185" s="25">
        <v>-8.14</v>
      </c>
    </row>
    <row r="3186" spans="2:3">
      <c r="B3186" s="26">
        <v>139.01</v>
      </c>
      <c r="C3186" s="25">
        <v>-8.1</v>
      </c>
    </row>
    <row r="3187" spans="2:3">
      <c r="B3187" s="26">
        <v>139.02000000000001</v>
      </c>
      <c r="C3187" s="25">
        <v>-8.18</v>
      </c>
    </row>
    <row r="3188" spans="2:3">
      <c r="B3188" s="26">
        <v>139.03</v>
      </c>
      <c r="C3188" s="25">
        <v>-7.86</v>
      </c>
    </row>
    <row r="3189" spans="2:3">
      <c r="B3189" s="26">
        <v>139.03</v>
      </c>
      <c r="C3189" s="25">
        <v>-8.0500000000000007</v>
      </c>
    </row>
    <row r="3190" spans="2:3">
      <c r="B3190" s="26">
        <v>139.04</v>
      </c>
      <c r="C3190" s="25">
        <v>-8.2799999999999994</v>
      </c>
    </row>
    <row r="3191" spans="2:3">
      <c r="B3191" s="26">
        <v>139.04</v>
      </c>
      <c r="C3191" s="25">
        <v>-8.3000000000000007</v>
      </c>
    </row>
    <row r="3192" spans="2:3">
      <c r="B3192" s="26">
        <v>139.05000000000001</v>
      </c>
      <c r="C3192" s="25">
        <v>-8.07</v>
      </c>
    </row>
    <row r="3193" spans="2:3">
      <c r="B3193" s="26">
        <v>139.06</v>
      </c>
      <c r="C3193" s="25">
        <v>-8.0399999999999991</v>
      </c>
    </row>
    <row r="3194" spans="2:3">
      <c r="B3194" s="26">
        <v>139.06</v>
      </c>
      <c r="C3194" s="25">
        <v>-7.9</v>
      </c>
    </row>
    <row r="3195" spans="2:3">
      <c r="B3195" s="26">
        <v>139.13999999999999</v>
      </c>
      <c r="C3195" s="25">
        <v>-7.94</v>
      </c>
    </row>
    <row r="3196" spans="2:3">
      <c r="B3196" s="26">
        <v>139.22</v>
      </c>
      <c r="C3196" s="25">
        <v>-8.44</v>
      </c>
    </row>
    <row r="3197" spans="2:3">
      <c r="B3197" s="26">
        <v>139.29</v>
      </c>
      <c r="C3197" s="25">
        <v>-8.1999999999999993</v>
      </c>
    </row>
    <row r="3198" spans="2:3">
      <c r="B3198" s="26">
        <v>139.37</v>
      </c>
      <c r="C3198" s="25">
        <v>-8.2799999999999994</v>
      </c>
    </row>
    <row r="3199" spans="2:3">
      <c r="B3199" s="26">
        <v>139.44999999999999</v>
      </c>
      <c r="C3199" s="25">
        <v>-8.33</v>
      </c>
    </row>
    <row r="3200" spans="2:3">
      <c r="B3200" s="26">
        <v>139.52000000000001</v>
      </c>
      <c r="C3200" s="25">
        <v>-8.15</v>
      </c>
    </row>
    <row r="3201" spans="2:3">
      <c r="B3201" s="26">
        <v>139.6</v>
      </c>
      <c r="C3201" s="25">
        <v>-8.51</v>
      </c>
    </row>
    <row r="3202" spans="2:3">
      <c r="B3202" s="26">
        <v>139.68</v>
      </c>
      <c r="C3202" s="25">
        <v>-8.14</v>
      </c>
    </row>
    <row r="3203" spans="2:3">
      <c r="B3203" s="26">
        <v>139.75</v>
      </c>
      <c r="C3203" s="25">
        <v>-8.31</v>
      </c>
    </row>
    <row r="3204" spans="2:3">
      <c r="B3204" s="26">
        <v>139.83000000000001</v>
      </c>
      <c r="C3204" s="25">
        <v>-8.36</v>
      </c>
    </row>
    <row r="3205" spans="2:3">
      <c r="B3205" s="26">
        <v>139.91</v>
      </c>
      <c r="C3205" s="25">
        <v>-8.5</v>
      </c>
    </row>
    <row r="3206" spans="2:3">
      <c r="B3206" s="26">
        <v>139.99</v>
      </c>
      <c r="C3206" s="25">
        <v>-8.25</v>
      </c>
    </row>
    <row r="3207" spans="2:3">
      <c r="B3207" s="26">
        <v>140.06</v>
      </c>
      <c r="C3207" s="25">
        <v>-8.41</v>
      </c>
    </row>
    <row r="3208" spans="2:3">
      <c r="B3208" s="26">
        <v>140.13999999999999</v>
      </c>
      <c r="C3208" s="25">
        <v>-8.39</v>
      </c>
    </row>
    <row r="3209" spans="2:3">
      <c r="B3209" s="26">
        <v>140.22</v>
      </c>
      <c r="C3209" s="25">
        <v>-8.3699999999999992</v>
      </c>
    </row>
    <row r="3210" spans="2:3">
      <c r="B3210" s="26">
        <v>140.29</v>
      </c>
      <c r="C3210" s="25">
        <v>-8.41</v>
      </c>
    </row>
    <row r="3211" spans="2:3">
      <c r="B3211" s="26">
        <v>140.37</v>
      </c>
      <c r="C3211" s="25">
        <v>-8.56</v>
      </c>
    </row>
    <row r="3212" spans="2:3">
      <c r="B3212" s="26">
        <v>140.44999999999999</v>
      </c>
      <c r="C3212" s="25">
        <v>-8.51</v>
      </c>
    </row>
    <row r="3213" spans="2:3">
      <c r="B3213" s="26">
        <v>140.53</v>
      </c>
      <c r="C3213" s="25">
        <v>-8.5500000000000007</v>
      </c>
    </row>
    <row r="3214" spans="2:3">
      <c r="B3214" s="26">
        <v>140.6</v>
      </c>
      <c r="C3214" s="25">
        <v>-8.8000000000000007</v>
      </c>
    </row>
    <row r="3215" spans="2:3">
      <c r="B3215" s="26">
        <v>140.68</v>
      </c>
      <c r="C3215" s="25">
        <v>-8.77</v>
      </c>
    </row>
    <row r="3216" spans="2:3">
      <c r="B3216" s="26">
        <v>140.76</v>
      </c>
      <c r="C3216" s="25">
        <v>-8.6199999999999992</v>
      </c>
    </row>
    <row r="3217" spans="2:3">
      <c r="B3217" s="26">
        <v>140.83000000000001</v>
      </c>
      <c r="C3217" s="25">
        <v>-8.76</v>
      </c>
    </row>
    <row r="3218" spans="2:3">
      <c r="B3218" s="26">
        <v>140.91</v>
      </c>
      <c r="C3218" s="25">
        <v>-8.75</v>
      </c>
    </row>
    <row r="3219" spans="2:3">
      <c r="B3219" s="26">
        <v>140.99</v>
      </c>
      <c r="C3219" s="25">
        <v>-8.82</v>
      </c>
    </row>
    <row r="3220" spans="2:3">
      <c r="B3220" s="26">
        <v>141.06</v>
      </c>
      <c r="C3220" s="25">
        <v>-8.4499999999999993</v>
      </c>
    </row>
    <row r="3221" spans="2:3">
      <c r="B3221" s="26">
        <v>141.13999999999999</v>
      </c>
      <c r="C3221" s="25">
        <v>-8.25</v>
      </c>
    </row>
    <row r="3222" spans="2:3">
      <c r="B3222" s="26">
        <v>141.22</v>
      </c>
      <c r="C3222" s="25">
        <v>-8.64</v>
      </c>
    </row>
    <row r="3223" spans="2:3">
      <c r="B3223" s="26">
        <v>141.30000000000001</v>
      </c>
      <c r="C3223" s="25">
        <v>-8.66</v>
      </c>
    </row>
    <row r="3224" spans="2:3">
      <c r="B3224" s="26">
        <v>141.37</v>
      </c>
      <c r="C3224" s="25">
        <v>-8.9700000000000006</v>
      </c>
    </row>
    <row r="3225" spans="2:3">
      <c r="B3225" s="26">
        <v>141.44999999999999</v>
      </c>
      <c r="C3225" s="25">
        <v>-9.1300000000000008</v>
      </c>
    </row>
    <row r="3226" spans="2:3">
      <c r="B3226" s="26">
        <v>141.53</v>
      </c>
      <c r="C3226" s="25">
        <v>-9.2899999999999991</v>
      </c>
    </row>
    <row r="3227" spans="2:3">
      <c r="B3227" s="26">
        <v>141.6</v>
      </c>
      <c r="C3227" s="25">
        <v>-9.26</v>
      </c>
    </row>
    <row r="3228" spans="2:3">
      <c r="B3228" s="26">
        <v>141.68</v>
      </c>
      <c r="C3228" s="25">
        <v>-9.2100000000000009</v>
      </c>
    </row>
    <row r="3229" spans="2:3">
      <c r="B3229" s="26">
        <v>141.76</v>
      </c>
      <c r="C3229" s="25">
        <v>-9.18</v>
      </c>
    </row>
    <row r="3230" spans="2:3">
      <c r="B3230" s="26">
        <v>141.84</v>
      </c>
      <c r="C3230" s="25">
        <v>-8.99</v>
      </c>
    </row>
    <row r="3231" spans="2:3">
      <c r="B3231" s="26">
        <v>141.91</v>
      </c>
      <c r="C3231" s="25">
        <v>-8.76</v>
      </c>
    </row>
    <row r="3232" spans="2:3">
      <c r="B3232" s="26">
        <v>141.99</v>
      </c>
      <c r="C3232" s="25">
        <v>-8.91</v>
      </c>
    </row>
    <row r="3233" spans="2:3">
      <c r="B3233" s="26">
        <v>142.07</v>
      </c>
      <c r="C3233" s="25">
        <v>-9.09</v>
      </c>
    </row>
    <row r="3234" spans="2:3">
      <c r="B3234" s="26">
        <v>142.13999999999999</v>
      </c>
      <c r="C3234" s="25">
        <v>-9.1300000000000008</v>
      </c>
    </row>
    <row r="3235" spans="2:3">
      <c r="B3235" s="26">
        <v>142.22</v>
      </c>
      <c r="C3235" s="25">
        <v>-9.2200000000000006</v>
      </c>
    </row>
    <row r="3236" spans="2:3">
      <c r="B3236" s="26">
        <v>142.30000000000001</v>
      </c>
      <c r="C3236" s="25">
        <v>-9.1199999999999992</v>
      </c>
    </row>
    <row r="3237" spans="2:3">
      <c r="B3237" s="26">
        <v>142.38</v>
      </c>
      <c r="C3237" s="25">
        <v>-9.15</v>
      </c>
    </row>
    <row r="3238" spans="2:3">
      <c r="B3238" s="26">
        <v>142.44999999999999</v>
      </c>
      <c r="C3238" s="25">
        <v>-9.2799999999999994</v>
      </c>
    </row>
    <row r="3239" spans="2:3">
      <c r="B3239" s="26">
        <v>142.53</v>
      </c>
      <c r="C3239" s="25">
        <v>-9.15</v>
      </c>
    </row>
    <row r="3240" spans="2:3">
      <c r="B3240" s="26">
        <v>142.61000000000001</v>
      </c>
      <c r="C3240" s="25">
        <v>-9.5</v>
      </c>
    </row>
    <row r="3241" spans="2:3">
      <c r="B3241" s="26">
        <v>142.68</v>
      </c>
      <c r="C3241" s="25">
        <v>-9.09</v>
      </c>
    </row>
    <row r="3242" spans="2:3">
      <c r="B3242" s="26">
        <v>142.76</v>
      </c>
      <c r="C3242" s="25">
        <v>-9.31</v>
      </c>
    </row>
    <row r="3243" spans="2:3">
      <c r="B3243" s="26">
        <v>142.84</v>
      </c>
      <c r="C3243" s="25">
        <v>-9.14</v>
      </c>
    </row>
    <row r="3244" spans="2:3">
      <c r="B3244" s="26">
        <v>142.91</v>
      </c>
      <c r="C3244" s="25">
        <v>-9.16</v>
      </c>
    </row>
    <row r="3245" spans="2:3">
      <c r="B3245" s="26">
        <v>142.99</v>
      </c>
      <c r="C3245" s="25">
        <v>-9.06</v>
      </c>
    </row>
    <row r="3246" spans="2:3">
      <c r="B3246" s="26">
        <v>143.07</v>
      </c>
      <c r="C3246" s="25">
        <v>-9.07</v>
      </c>
    </row>
    <row r="3247" spans="2:3">
      <c r="B3247" s="26">
        <v>143.15</v>
      </c>
      <c r="C3247" s="25">
        <v>-9.1199999999999992</v>
      </c>
    </row>
    <row r="3248" spans="2:3">
      <c r="B3248" s="26">
        <v>143.22</v>
      </c>
      <c r="C3248" s="25">
        <v>-9.4</v>
      </c>
    </row>
    <row r="3249" spans="2:3">
      <c r="B3249" s="26">
        <v>143.30000000000001</v>
      </c>
      <c r="C3249" s="25">
        <v>-9.41</v>
      </c>
    </row>
    <row r="3250" spans="2:3">
      <c r="B3250" s="26">
        <v>143.38</v>
      </c>
      <c r="C3250" s="25">
        <v>-9.5299999999999994</v>
      </c>
    </row>
    <row r="3251" spans="2:3">
      <c r="B3251" s="26">
        <v>143.44999999999999</v>
      </c>
      <c r="C3251" s="25">
        <v>-9.34</v>
      </c>
    </row>
    <row r="3252" spans="2:3">
      <c r="B3252" s="26">
        <v>143.53</v>
      </c>
      <c r="C3252" s="25">
        <v>-9.3800000000000008</v>
      </c>
    </row>
    <row r="3253" spans="2:3">
      <c r="B3253" s="26">
        <v>143.61000000000001</v>
      </c>
      <c r="C3253" s="25">
        <v>-8.6</v>
      </c>
    </row>
    <row r="3254" spans="2:3">
      <c r="B3254" s="26">
        <v>143.69</v>
      </c>
      <c r="C3254" s="25">
        <v>-8.61</v>
      </c>
    </row>
    <row r="3255" spans="2:3">
      <c r="B3255" s="26">
        <v>143.76</v>
      </c>
      <c r="C3255" s="25">
        <v>-8.99</v>
      </c>
    </row>
    <row r="3256" spans="2:3">
      <c r="B3256" s="26">
        <v>143.84</v>
      </c>
      <c r="C3256" s="25">
        <v>-9.15</v>
      </c>
    </row>
    <row r="3257" spans="2:3">
      <c r="B3257" s="26">
        <v>143.91999999999999</v>
      </c>
      <c r="C3257" s="25">
        <v>-9.5399999999999991</v>
      </c>
    </row>
    <row r="3258" spans="2:3">
      <c r="B3258" s="26">
        <v>143.99</v>
      </c>
      <c r="C3258" s="25">
        <v>-9.35</v>
      </c>
    </row>
    <row r="3259" spans="2:3">
      <c r="B3259" s="26">
        <v>144.07</v>
      </c>
      <c r="C3259" s="25">
        <v>-9.2200000000000006</v>
      </c>
    </row>
    <row r="3260" spans="2:3">
      <c r="B3260" s="26">
        <v>144.15</v>
      </c>
      <c r="C3260" s="25">
        <v>-9.42</v>
      </c>
    </row>
    <row r="3261" spans="2:3">
      <c r="B3261" s="26">
        <v>144.22999999999999</v>
      </c>
      <c r="C3261" s="25">
        <v>-9.41</v>
      </c>
    </row>
    <row r="3262" spans="2:3">
      <c r="B3262" s="26">
        <v>144.30000000000001</v>
      </c>
      <c r="C3262" s="25">
        <v>-9.4700000000000006</v>
      </c>
    </row>
    <row r="3263" spans="2:3">
      <c r="B3263" s="26">
        <v>144.38</v>
      </c>
      <c r="C3263" s="25">
        <v>-9.36</v>
      </c>
    </row>
    <row r="3264" spans="2:3">
      <c r="B3264" s="26">
        <v>144.46</v>
      </c>
      <c r="C3264" s="25">
        <v>-9.49</v>
      </c>
    </row>
    <row r="3265" spans="2:3">
      <c r="B3265" s="26">
        <v>144.53</v>
      </c>
      <c r="C3265" s="25">
        <v>-9.61</v>
      </c>
    </row>
    <row r="3266" spans="2:3">
      <c r="B3266" s="26">
        <v>144.61000000000001</v>
      </c>
      <c r="C3266" s="25">
        <v>-9.5299999999999994</v>
      </c>
    </row>
    <row r="3267" spans="2:3">
      <c r="B3267" s="26">
        <v>144.69</v>
      </c>
      <c r="C3267" s="25">
        <v>-9.69</v>
      </c>
    </row>
    <row r="3268" spans="2:3">
      <c r="B3268" s="26">
        <v>144.76</v>
      </c>
      <c r="C3268" s="25">
        <v>-9.82</v>
      </c>
    </row>
    <row r="3269" spans="2:3">
      <c r="B3269" s="26">
        <v>144.84</v>
      </c>
      <c r="C3269" s="25">
        <v>-9.75</v>
      </c>
    </row>
    <row r="3270" spans="2:3">
      <c r="B3270" s="26">
        <v>144.91999999999999</v>
      </c>
      <c r="C3270" s="25">
        <v>-9.93</v>
      </c>
    </row>
    <row r="3271" spans="2:3">
      <c r="B3271" s="26">
        <v>145</v>
      </c>
      <c r="C3271" s="25">
        <v>-9.73</v>
      </c>
    </row>
    <row r="3272" spans="2:3">
      <c r="B3272" s="26">
        <v>145.07</v>
      </c>
      <c r="C3272" s="25">
        <v>-9.73</v>
      </c>
    </row>
    <row r="3273" spans="2:3">
      <c r="B3273" s="26">
        <v>145.15</v>
      </c>
      <c r="C3273" s="25">
        <v>-9.59</v>
      </c>
    </row>
    <row r="3274" spans="2:3">
      <c r="B3274" s="26">
        <v>145.22999999999999</v>
      </c>
      <c r="C3274" s="25">
        <v>-9.57</v>
      </c>
    </row>
    <row r="3275" spans="2:3">
      <c r="B3275" s="26">
        <v>145.30000000000001</v>
      </c>
      <c r="C3275" s="25">
        <v>-9.36</v>
      </c>
    </row>
    <row r="3276" spans="2:3">
      <c r="B3276" s="26">
        <v>145.38</v>
      </c>
      <c r="C3276" s="25">
        <v>-9.4499999999999993</v>
      </c>
    </row>
    <row r="3277" spans="2:3">
      <c r="B3277" s="26">
        <v>145.46</v>
      </c>
      <c r="C3277" s="25">
        <v>-9.26</v>
      </c>
    </row>
    <row r="3278" spans="2:3">
      <c r="B3278" s="26">
        <v>145.54</v>
      </c>
      <c r="C3278" s="25">
        <v>-9.59</v>
      </c>
    </row>
    <row r="3279" spans="2:3">
      <c r="B3279" s="26">
        <v>145.61000000000001</v>
      </c>
      <c r="C3279" s="25">
        <v>-9.36</v>
      </c>
    </row>
    <row r="3280" spans="2:3">
      <c r="B3280" s="26">
        <v>145.69</v>
      </c>
      <c r="C3280" s="25">
        <v>-9.3800000000000008</v>
      </c>
    </row>
    <row r="3281" spans="2:3">
      <c r="B3281" s="26">
        <v>145.77000000000001</v>
      </c>
      <c r="C3281" s="25">
        <v>-9.5</v>
      </c>
    </row>
    <row r="3282" spans="2:3">
      <c r="B3282" s="26">
        <v>145.84</v>
      </c>
      <c r="C3282" s="25">
        <v>-9.5</v>
      </c>
    </row>
    <row r="3283" spans="2:3">
      <c r="B3283" s="26">
        <v>145.91999999999999</v>
      </c>
      <c r="C3283" s="25">
        <v>-9.51</v>
      </c>
    </row>
    <row r="3284" spans="2:3">
      <c r="B3284" s="26">
        <v>146</v>
      </c>
      <c r="C3284" s="25">
        <v>-9.67</v>
      </c>
    </row>
    <row r="3285" spans="2:3">
      <c r="B3285" s="26">
        <v>146.07</v>
      </c>
      <c r="C3285" s="25">
        <v>-9.59</v>
      </c>
    </row>
    <row r="3286" spans="2:3">
      <c r="B3286" s="26">
        <v>146.15</v>
      </c>
      <c r="C3286" s="25">
        <v>-9.5399999999999991</v>
      </c>
    </row>
    <row r="3287" spans="2:3">
      <c r="B3287" s="26">
        <v>146.22999999999999</v>
      </c>
      <c r="C3287" s="25">
        <v>-9.57</v>
      </c>
    </row>
    <row r="3288" spans="2:3">
      <c r="B3288" s="26">
        <v>146.31</v>
      </c>
      <c r="C3288" s="25">
        <v>-9.6300000000000008</v>
      </c>
    </row>
    <row r="3289" spans="2:3">
      <c r="B3289" s="26">
        <v>146.38</v>
      </c>
      <c r="C3289" s="25">
        <v>-9.61</v>
      </c>
    </row>
    <row r="3290" spans="2:3">
      <c r="B3290" s="26">
        <v>146.46</v>
      </c>
      <c r="C3290" s="25">
        <v>-9.68</v>
      </c>
    </row>
    <row r="3291" spans="2:3">
      <c r="B3291" s="26">
        <v>146.54</v>
      </c>
      <c r="C3291" s="25">
        <v>-9.56</v>
      </c>
    </row>
    <row r="3292" spans="2:3">
      <c r="B3292" s="26">
        <v>146.61000000000001</v>
      </c>
      <c r="C3292" s="25">
        <v>-9.81</v>
      </c>
    </row>
    <row r="3293" spans="2:3">
      <c r="B3293" s="26">
        <v>146.69</v>
      </c>
      <c r="C3293" s="25">
        <v>-9.74</v>
      </c>
    </row>
    <row r="3294" spans="2:3">
      <c r="B3294" s="26">
        <v>146.77000000000001</v>
      </c>
      <c r="C3294" s="25">
        <v>-9.82</v>
      </c>
    </row>
    <row r="3295" spans="2:3">
      <c r="B3295" s="26">
        <v>146.85</v>
      </c>
      <c r="C3295" s="25">
        <v>-9.7799999999999994</v>
      </c>
    </row>
    <row r="3296" spans="2:3">
      <c r="B3296" s="26">
        <v>146.91999999999999</v>
      </c>
      <c r="C3296" s="25">
        <v>-10.1</v>
      </c>
    </row>
    <row r="3297" spans="2:3">
      <c r="B3297" s="26">
        <v>147</v>
      </c>
      <c r="C3297" s="25">
        <v>-9.85</v>
      </c>
    </row>
    <row r="3298" spans="2:3">
      <c r="B3298" s="26">
        <v>147.08000000000001</v>
      </c>
      <c r="C3298" s="25">
        <v>-10.130000000000001</v>
      </c>
    </row>
    <row r="3299" spans="2:3">
      <c r="B3299" s="26">
        <v>147.15</v>
      </c>
      <c r="C3299" s="25">
        <v>-10.119999999999999</v>
      </c>
    </row>
    <row r="3300" spans="2:3">
      <c r="B3300" s="26">
        <v>147.22999999999999</v>
      </c>
      <c r="C3300" s="25">
        <v>-10.27</v>
      </c>
    </row>
    <row r="3301" spans="2:3">
      <c r="B3301" s="26">
        <v>147.31</v>
      </c>
      <c r="C3301" s="25">
        <v>-10.43</v>
      </c>
    </row>
    <row r="3302" spans="2:3">
      <c r="B3302" s="26">
        <v>147.38999999999999</v>
      </c>
      <c r="C3302" s="25">
        <v>-10.78</v>
      </c>
    </row>
    <row r="3303" spans="2:3">
      <c r="B3303" s="26">
        <v>147.46</v>
      </c>
      <c r="C3303" s="25">
        <v>-10.55</v>
      </c>
    </row>
    <row r="3304" spans="2:3">
      <c r="B3304" s="26">
        <v>147.54</v>
      </c>
      <c r="C3304" s="25">
        <v>-10.08</v>
      </c>
    </row>
    <row r="3305" spans="2:3">
      <c r="B3305" s="26">
        <v>147.62</v>
      </c>
      <c r="C3305" s="25">
        <v>-9.93</v>
      </c>
    </row>
    <row r="3306" spans="2:3">
      <c r="B3306" s="26">
        <v>147.69</v>
      </c>
      <c r="C3306" s="25">
        <v>-9.64</v>
      </c>
    </row>
    <row r="3307" spans="2:3">
      <c r="B3307" s="26">
        <v>147.77000000000001</v>
      </c>
      <c r="C3307" s="25">
        <v>-9.5500000000000007</v>
      </c>
    </row>
    <row r="3308" spans="2:3">
      <c r="B3308" s="26">
        <v>147.85</v>
      </c>
      <c r="C3308" s="25">
        <v>-9.7899999999999991</v>
      </c>
    </row>
    <row r="3309" spans="2:3">
      <c r="B3309" s="26">
        <v>147.91999999999999</v>
      </c>
      <c r="C3309" s="25">
        <v>-9.6199999999999992</v>
      </c>
    </row>
    <row r="3310" spans="2:3">
      <c r="B3310" s="26">
        <v>148</v>
      </c>
      <c r="C3310" s="25">
        <v>-9.67</v>
      </c>
    </row>
    <row r="3311" spans="2:3">
      <c r="B3311" s="26">
        <v>148.08000000000001</v>
      </c>
      <c r="C3311" s="25">
        <v>-9.5399999999999991</v>
      </c>
    </row>
    <row r="3312" spans="2:3">
      <c r="B3312" s="26">
        <v>148.16</v>
      </c>
      <c r="C3312" s="25">
        <v>-9.56</v>
      </c>
    </row>
    <row r="3313" spans="2:3">
      <c r="B3313" s="26">
        <v>148.22999999999999</v>
      </c>
      <c r="C3313" s="25">
        <v>-9.4600000000000009</v>
      </c>
    </row>
    <row r="3314" spans="2:3">
      <c r="B3314" s="26">
        <v>148.31</v>
      </c>
      <c r="C3314" s="25">
        <v>-9.75</v>
      </c>
    </row>
    <row r="3315" spans="2:3">
      <c r="B3315" s="26">
        <v>148.38999999999999</v>
      </c>
      <c r="C3315" s="25">
        <v>-9.8000000000000007</v>
      </c>
    </row>
    <row r="3316" spans="2:3">
      <c r="B3316" s="26">
        <v>148.46</v>
      </c>
      <c r="C3316" s="25">
        <v>-9.9499999999999993</v>
      </c>
    </row>
    <row r="3317" spans="2:3">
      <c r="B3317" s="26">
        <v>148.54</v>
      </c>
      <c r="C3317" s="25">
        <v>-9.2899999999999991</v>
      </c>
    </row>
    <row r="3318" spans="2:3">
      <c r="B3318" s="26">
        <v>148.62</v>
      </c>
      <c r="C3318" s="25">
        <v>-10.210000000000001</v>
      </c>
    </row>
    <row r="3319" spans="2:3">
      <c r="B3319" s="26">
        <v>148.69999999999999</v>
      </c>
      <c r="C3319" s="25">
        <v>-9.65</v>
      </c>
    </row>
    <row r="3320" spans="2:3">
      <c r="B3320" s="26">
        <v>148.77000000000001</v>
      </c>
      <c r="C3320" s="25">
        <v>-10.15</v>
      </c>
    </row>
    <row r="3321" spans="2:3">
      <c r="B3321" s="26">
        <v>148.85</v>
      </c>
      <c r="C3321" s="25">
        <v>-9.9499999999999993</v>
      </c>
    </row>
    <row r="3322" spans="2:3">
      <c r="B3322" s="26">
        <v>148.93</v>
      </c>
      <c r="C3322" s="25">
        <v>-9.65</v>
      </c>
    </row>
    <row r="3323" spans="2:3">
      <c r="B3323" s="26">
        <v>149</v>
      </c>
      <c r="C3323" s="25">
        <v>-9.8800000000000008</v>
      </c>
    </row>
    <row r="3324" spans="2:3">
      <c r="B3324" s="26">
        <v>149.08000000000001</v>
      </c>
      <c r="C3324" s="25">
        <v>-9.34</v>
      </c>
    </row>
    <row r="3325" spans="2:3">
      <c r="B3325" s="26">
        <v>149.16</v>
      </c>
      <c r="C3325" s="25">
        <v>-8.92</v>
      </c>
    </row>
    <row r="3326" spans="2:3">
      <c r="B3326" s="26">
        <v>149.22999999999999</v>
      </c>
      <c r="C3326" s="25">
        <v>-9.06</v>
      </c>
    </row>
    <row r="3327" spans="2:3">
      <c r="B3327" s="26">
        <v>149.31</v>
      </c>
      <c r="C3327" s="25">
        <v>-8.6199999999999992</v>
      </c>
    </row>
    <row r="3328" spans="2:3">
      <c r="B3328" s="26">
        <v>149.38999999999999</v>
      </c>
      <c r="C3328" s="25">
        <v>-9.0299999999999994</v>
      </c>
    </row>
    <row r="3329" spans="2:3">
      <c r="B3329" s="26">
        <v>149.47</v>
      </c>
      <c r="C3329" s="25">
        <v>-8.75</v>
      </c>
    </row>
    <row r="3330" spans="2:3">
      <c r="B3330" s="26">
        <v>149.54</v>
      </c>
      <c r="C3330" s="25">
        <v>-9.23</v>
      </c>
    </row>
    <row r="3331" spans="2:3">
      <c r="B3331" s="26">
        <v>149.62</v>
      </c>
      <c r="C3331" s="25">
        <v>-8.69</v>
      </c>
    </row>
    <row r="3332" spans="2:3">
      <c r="B3332" s="26">
        <v>149.69999999999999</v>
      </c>
      <c r="C3332" s="25">
        <v>-9.1999999999999993</v>
      </c>
    </row>
    <row r="3333" spans="2:3">
      <c r="B3333" s="26">
        <v>149.77000000000001</v>
      </c>
      <c r="C3333" s="25">
        <v>-8.73</v>
      </c>
    </row>
    <row r="3334" spans="2:3">
      <c r="B3334" s="26">
        <v>149.85</v>
      </c>
      <c r="C3334" s="25">
        <v>-9.5399999999999991</v>
      </c>
    </row>
    <row r="3335" spans="2:3">
      <c r="B3335" s="26">
        <v>149.93</v>
      </c>
      <c r="C3335" s="25">
        <v>-9.1999999999999993</v>
      </c>
    </row>
    <row r="3336" spans="2:3">
      <c r="B3336" s="26">
        <v>150.01</v>
      </c>
      <c r="C3336" s="25">
        <v>-9.33</v>
      </c>
    </row>
    <row r="3337" spans="2:3">
      <c r="B3337" s="26">
        <v>150.08000000000001</v>
      </c>
      <c r="C3337" s="25">
        <v>-9.18</v>
      </c>
    </row>
    <row r="3338" spans="2:3">
      <c r="B3338" s="26">
        <v>150.16</v>
      </c>
      <c r="C3338" s="25">
        <v>-9.48</v>
      </c>
    </row>
    <row r="3339" spans="2:3">
      <c r="B3339" s="26">
        <v>150.24</v>
      </c>
      <c r="C3339" s="25">
        <v>-8.94</v>
      </c>
    </row>
    <row r="3340" spans="2:3">
      <c r="B3340" s="26">
        <v>150.31</v>
      </c>
      <c r="C3340" s="25">
        <v>-9.14</v>
      </c>
    </row>
    <row r="3341" spans="2:3">
      <c r="B3341" s="26">
        <v>150.38999999999999</v>
      </c>
      <c r="C3341" s="25">
        <v>-9.02</v>
      </c>
    </row>
    <row r="3342" spans="2:3">
      <c r="B3342" s="26">
        <v>150.47</v>
      </c>
      <c r="C3342" s="25">
        <v>-9.1300000000000008</v>
      </c>
    </row>
    <row r="3343" spans="2:3">
      <c r="B3343" s="26">
        <v>150.55000000000001</v>
      </c>
      <c r="C3343" s="25">
        <v>-8.8699999999999992</v>
      </c>
    </row>
    <row r="3344" spans="2:3">
      <c r="B3344" s="26">
        <v>150.62</v>
      </c>
      <c r="C3344" s="25">
        <v>-9.1300000000000008</v>
      </c>
    </row>
    <row r="3345" spans="2:3">
      <c r="B3345" s="26">
        <v>150.69999999999999</v>
      </c>
      <c r="C3345" s="25">
        <v>-8.74</v>
      </c>
    </row>
    <row r="3346" spans="2:3">
      <c r="B3346" s="26">
        <v>150.78</v>
      </c>
      <c r="C3346" s="25">
        <v>-9.1999999999999993</v>
      </c>
    </row>
    <row r="3347" spans="2:3">
      <c r="B3347" s="26">
        <v>150.85</v>
      </c>
      <c r="C3347" s="25">
        <v>-8.92</v>
      </c>
    </row>
    <row r="3348" spans="2:3">
      <c r="B3348" s="26">
        <v>150.93</v>
      </c>
      <c r="C3348" s="25">
        <v>-9</v>
      </c>
    </row>
    <row r="3349" spans="2:3">
      <c r="B3349" s="26">
        <v>151.01</v>
      </c>
      <c r="C3349" s="25">
        <v>-9.1300000000000008</v>
      </c>
    </row>
    <row r="3350" spans="2:3">
      <c r="B3350" s="26">
        <v>151.08000000000001</v>
      </c>
      <c r="C3350" s="25">
        <v>-9.32</v>
      </c>
    </row>
    <row r="3351" spans="2:3">
      <c r="B3351" s="26">
        <v>151.16</v>
      </c>
      <c r="C3351" s="25">
        <v>-9.24</v>
      </c>
    </row>
    <row r="3352" spans="2:3">
      <c r="B3352" s="26">
        <v>151.24</v>
      </c>
      <c r="C3352" s="25">
        <v>-9.3699999999999992</v>
      </c>
    </row>
    <row r="3353" spans="2:3">
      <c r="B3353" s="26">
        <v>151.32</v>
      </c>
      <c r="C3353" s="25">
        <v>-9.8800000000000008</v>
      </c>
    </row>
    <row r="3354" spans="2:3">
      <c r="B3354" s="26">
        <v>151.38999999999999</v>
      </c>
      <c r="C3354" s="25">
        <v>-9.76</v>
      </c>
    </row>
    <row r="3355" spans="2:3">
      <c r="B3355" s="26">
        <v>151.47</v>
      </c>
      <c r="C3355" s="25">
        <v>-9.17</v>
      </c>
    </row>
    <row r="3356" spans="2:3">
      <c r="B3356" s="26">
        <v>151.55000000000001</v>
      </c>
      <c r="C3356" s="25">
        <v>-9.65</v>
      </c>
    </row>
    <row r="3357" spans="2:3">
      <c r="B3357" s="26">
        <v>151.62</v>
      </c>
      <c r="C3357" s="25">
        <v>-8.6999999999999993</v>
      </c>
    </row>
    <row r="3358" spans="2:3">
      <c r="B3358" s="26">
        <v>151.69999999999999</v>
      </c>
      <c r="C3358" s="25">
        <v>-9.4</v>
      </c>
    </row>
    <row r="3359" spans="2:3">
      <c r="B3359" s="26">
        <v>151.78</v>
      </c>
      <c r="C3359" s="25">
        <v>-8.42</v>
      </c>
    </row>
    <row r="3360" spans="2:3">
      <c r="B3360" s="26">
        <v>151.86000000000001</v>
      </c>
      <c r="C3360" s="25">
        <v>-9.4</v>
      </c>
    </row>
    <row r="3361" spans="2:3">
      <c r="B3361" s="26">
        <v>151.93</v>
      </c>
      <c r="C3361" s="25">
        <v>-8.76</v>
      </c>
    </row>
    <row r="3362" spans="2:3">
      <c r="B3362" s="26">
        <v>152.01</v>
      </c>
      <c r="C3362" s="25">
        <v>-9.0399999999999991</v>
      </c>
    </row>
    <row r="3363" spans="2:3">
      <c r="B3363" s="26">
        <v>152.09</v>
      </c>
      <c r="C3363" s="25">
        <v>-8.82</v>
      </c>
    </row>
    <row r="3364" spans="2:3">
      <c r="B3364" s="26">
        <v>152.16</v>
      </c>
      <c r="C3364" s="25">
        <v>-9.1999999999999993</v>
      </c>
    </row>
    <row r="3365" spans="2:3">
      <c r="B3365" s="26">
        <v>152.24</v>
      </c>
      <c r="C3365" s="25">
        <v>-8.98</v>
      </c>
    </row>
    <row r="3366" spans="2:3">
      <c r="B3366" s="26">
        <v>152.32</v>
      </c>
      <c r="C3366" s="25">
        <v>-8.9</v>
      </c>
    </row>
    <row r="3367" spans="2:3">
      <c r="B3367" s="26">
        <v>152.38999999999999</v>
      </c>
      <c r="C3367" s="25">
        <v>-8.81</v>
      </c>
    </row>
    <row r="3368" spans="2:3">
      <c r="B3368" s="26">
        <v>152.47</v>
      </c>
      <c r="C3368" s="25">
        <v>-9.1199999999999992</v>
      </c>
    </row>
    <row r="3369" spans="2:3">
      <c r="B3369" s="26">
        <v>152.58000000000001</v>
      </c>
      <c r="C3369" s="25">
        <v>-8.68</v>
      </c>
    </row>
    <row r="3370" spans="2:3">
      <c r="B3370" s="26">
        <v>152.69</v>
      </c>
      <c r="C3370" s="25">
        <v>-8.7899999999999991</v>
      </c>
    </row>
    <row r="3371" spans="2:3">
      <c r="B3371" s="26">
        <v>152.80000000000001</v>
      </c>
      <c r="C3371" s="25">
        <v>-8.81</v>
      </c>
    </row>
    <row r="3372" spans="2:3">
      <c r="B3372" s="26">
        <v>152.9</v>
      </c>
      <c r="C3372" s="25">
        <v>-8.85</v>
      </c>
    </row>
    <row r="3373" spans="2:3">
      <c r="B3373" s="26">
        <v>153.01</v>
      </c>
      <c r="C3373" s="25">
        <v>-8.8699999999999992</v>
      </c>
    </row>
    <row r="3374" spans="2:3">
      <c r="B3374" s="26">
        <v>153.12</v>
      </c>
      <c r="C3374" s="25">
        <v>-9.0500000000000007</v>
      </c>
    </row>
    <row r="3375" spans="2:3">
      <c r="B3375" s="26">
        <v>153.22999999999999</v>
      </c>
      <c r="C3375" s="25">
        <v>-8.67</v>
      </c>
    </row>
    <row r="3376" spans="2:3">
      <c r="B3376" s="26">
        <v>153.33000000000001</v>
      </c>
      <c r="C3376" s="25">
        <v>-9</v>
      </c>
    </row>
    <row r="3377" spans="2:3">
      <c r="B3377" s="26">
        <v>153.44</v>
      </c>
      <c r="C3377" s="25">
        <v>-8.82</v>
      </c>
    </row>
    <row r="3378" spans="2:3">
      <c r="B3378" s="26">
        <v>153.55000000000001</v>
      </c>
      <c r="C3378" s="25">
        <v>-8.93</v>
      </c>
    </row>
    <row r="3379" spans="2:3">
      <c r="B3379" s="26">
        <v>153.66</v>
      </c>
      <c r="C3379" s="25">
        <v>-8.73</v>
      </c>
    </row>
    <row r="3380" spans="2:3">
      <c r="B3380" s="26">
        <v>153.76</v>
      </c>
      <c r="C3380" s="25">
        <v>-8.8699999999999992</v>
      </c>
    </row>
    <row r="3381" spans="2:3">
      <c r="B3381" s="26">
        <v>153.87</v>
      </c>
      <c r="C3381" s="25">
        <v>-8.74</v>
      </c>
    </row>
    <row r="3382" spans="2:3">
      <c r="B3382" s="26">
        <v>153.97999999999999</v>
      </c>
      <c r="C3382" s="25">
        <v>-8.94</v>
      </c>
    </row>
    <row r="3383" spans="2:3">
      <c r="B3383" s="26">
        <v>154.09</v>
      </c>
      <c r="C3383" s="25">
        <v>-8.74</v>
      </c>
    </row>
    <row r="3384" spans="2:3">
      <c r="B3384" s="26">
        <v>154.19999999999999</v>
      </c>
      <c r="C3384" s="25">
        <v>-8.93</v>
      </c>
    </row>
    <row r="3385" spans="2:3">
      <c r="B3385" s="26">
        <v>154.30000000000001</v>
      </c>
      <c r="C3385" s="25">
        <v>-8.61</v>
      </c>
    </row>
    <row r="3386" spans="2:3">
      <c r="B3386" s="26">
        <v>154.41</v>
      </c>
      <c r="C3386" s="25">
        <v>-8.68</v>
      </c>
    </row>
    <row r="3387" spans="2:3">
      <c r="B3387" s="26">
        <v>154.52000000000001</v>
      </c>
      <c r="C3387" s="25">
        <v>-8.7799999999999994</v>
      </c>
    </row>
    <row r="3388" spans="2:3">
      <c r="B3388" s="26">
        <v>154.63</v>
      </c>
      <c r="C3388" s="25">
        <v>-8.6999999999999993</v>
      </c>
    </row>
    <row r="3389" spans="2:3">
      <c r="B3389" s="26">
        <v>154.72999999999999</v>
      </c>
      <c r="C3389" s="25">
        <v>-8.9600000000000009</v>
      </c>
    </row>
    <row r="3390" spans="2:3">
      <c r="B3390" s="26">
        <v>154.84</v>
      </c>
      <c r="C3390" s="25">
        <v>-8.8699999999999992</v>
      </c>
    </row>
    <row r="3391" spans="2:3">
      <c r="B3391" s="26">
        <v>154.94999999999999</v>
      </c>
      <c r="C3391" s="25">
        <v>-9.08</v>
      </c>
    </row>
    <row r="3392" spans="2:3">
      <c r="B3392" s="26">
        <v>155.06</v>
      </c>
      <c r="C3392" s="25">
        <v>-9.11</v>
      </c>
    </row>
    <row r="3393" spans="2:3">
      <c r="B3393" s="26">
        <v>155.16</v>
      </c>
      <c r="C3393" s="25">
        <v>-8.94</v>
      </c>
    </row>
    <row r="3394" spans="2:3">
      <c r="B3394" s="26">
        <v>155.27000000000001</v>
      </c>
      <c r="C3394" s="25">
        <v>-8.9600000000000009</v>
      </c>
    </row>
    <row r="3395" spans="2:3">
      <c r="B3395" s="26">
        <v>155.38</v>
      </c>
      <c r="C3395" s="25">
        <v>-8.7200000000000006</v>
      </c>
    </row>
    <row r="3396" spans="2:3">
      <c r="B3396" s="26">
        <v>155.49</v>
      </c>
      <c r="C3396" s="25">
        <v>-8.74</v>
      </c>
    </row>
    <row r="3397" spans="2:3">
      <c r="B3397" s="26">
        <v>155.6</v>
      </c>
      <c r="C3397" s="25">
        <v>-8.8800000000000008</v>
      </c>
    </row>
    <row r="3398" spans="2:3">
      <c r="B3398" s="26">
        <v>155.69999999999999</v>
      </c>
      <c r="C3398" s="25">
        <v>-8.82</v>
      </c>
    </row>
    <row r="3399" spans="2:3">
      <c r="B3399" s="26">
        <v>155.81</v>
      </c>
      <c r="C3399" s="25">
        <v>-8.7100000000000009</v>
      </c>
    </row>
    <row r="3400" spans="2:3">
      <c r="B3400" s="26">
        <v>155.91999999999999</v>
      </c>
      <c r="C3400" s="25">
        <v>-8.89</v>
      </c>
    </row>
    <row r="3401" spans="2:3">
      <c r="B3401" s="26">
        <v>156.03</v>
      </c>
      <c r="C3401" s="25">
        <v>-9.0399999999999991</v>
      </c>
    </row>
    <row r="3402" spans="2:3">
      <c r="B3402" s="26">
        <v>156.13</v>
      </c>
      <c r="C3402" s="25">
        <v>-8.94</v>
      </c>
    </row>
    <row r="3403" spans="2:3">
      <c r="B3403" s="26">
        <v>156.24</v>
      </c>
      <c r="C3403" s="25">
        <v>-9.15</v>
      </c>
    </row>
    <row r="3404" spans="2:3">
      <c r="B3404" s="26">
        <v>156.35</v>
      </c>
      <c r="C3404" s="25">
        <v>-9.07</v>
      </c>
    </row>
    <row r="3405" spans="2:3">
      <c r="B3405" s="26">
        <v>156.46</v>
      </c>
      <c r="C3405" s="25">
        <v>-9.17</v>
      </c>
    </row>
    <row r="3406" spans="2:3">
      <c r="B3406" s="26">
        <v>156.57</v>
      </c>
      <c r="C3406" s="25">
        <v>-9.23</v>
      </c>
    </row>
    <row r="3407" spans="2:3">
      <c r="B3407" s="26">
        <v>156.66999999999999</v>
      </c>
      <c r="C3407" s="25">
        <v>-9.32</v>
      </c>
    </row>
    <row r="3408" spans="2:3">
      <c r="B3408" s="26">
        <v>156.78</v>
      </c>
      <c r="C3408" s="25">
        <v>-9.33</v>
      </c>
    </row>
    <row r="3409" spans="2:3">
      <c r="B3409" s="26">
        <v>156.88999999999999</v>
      </c>
      <c r="C3409" s="25">
        <v>-9.18</v>
      </c>
    </row>
    <row r="3410" spans="2:3">
      <c r="B3410" s="26">
        <v>157</v>
      </c>
      <c r="C3410" s="25">
        <v>-9.19</v>
      </c>
    </row>
    <row r="3411" spans="2:3">
      <c r="B3411" s="26">
        <v>157.1</v>
      </c>
      <c r="C3411" s="25">
        <v>-8.61</v>
      </c>
    </row>
    <row r="3412" spans="2:3">
      <c r="B3412" s="26">
        <v>157.21</v>
      </c>
      <c r="C3412" s="25">
        <v>-8.81</v>
      </c>
    </row>
    <row r="3413" spans="2:3">
      <c r="B3413" s="26">
        <v>157.32</v>
      </c>
      <c r="C3413" s="25">
        <v>-8.86</v>
      </c>
    </row>
    <row r="3414" spans="2:3">
      <c r="B3414" s="26">
        <v>157.43</v>
      </c>
      <c r="C3414" s="25">
        <v>-8.51</v>
      </c>
    </row>
    <row r="3415" spans="2:3">
      <c r="B3415" s="26">
        <v>157.53</v>
      </c>
      <c r="C3415" s="25">
        <v>-8.77</v>
      </c>
    </row>
    <row r="3416" spans="2:3">
      <c r="B3416" s="26">
        <v>157.63999999999999</v>
      </c>
      <c r="C3416" s="25">
        <v>-8.35</v>
      </c>
    </row>
    <row r="3417" spans="2:3">
      <c r="B3417" s="26">
        <v>157.75</v>
      </c>
      <c r="C3417" s="25">
        <v>-8.81</v>
      </c>
    </row>
    <row r="3418" spans="2:3">
      <c r="B3418" s="26">
        <v>157.86000000000001</v>
      </c>
      <c r="C3418" s="25">
        <v>-8.92</v>
      </c>
    </row>
    <row r="3419" spans="2:3">
      <c r="B3419" s="26">
        <v>157.97</v>
      </c>
      <c r="C3419" s="25">
        <v>-8.35</v>
      </c>
    </row>
    <row r="3420" spans="2:3">
      <c r="B3420" s="26">
        <v>158.07</v>
      </c>
      <c r="C3420" s="25">
        <v>-8.33</v>
      </c>
    </row>
    <row r="3421" spans="2:3">
      <c r="B3421" s="26">
        <v>158.18</v>
      </c>
      <c r="C3421" s="25">
        <v>-8.0500000000000007</v>
      </c>
    </row>
    <row r="3422" spans="2:3">
      <c r="B3422" s="26">
        <v>158.29</v>
      </c>
      <c r="C3422" s="25">
        <v>-7.94</v>
      </c>
    </row>
    <row r="3423" spans="2:3">
      <c r="B3423" s="26">
        <v>158.4</v>
      </c>
      <c r="C3423" s="25">
        <v>-8.19</v>
      </c>
    </row>
    <row r="3424" spans="2:3">
      <c r="B3424" s="26">
        <v>158.5</v>
      </c>
      <c r="C3424" s="25">
        <v>-7.97</v>
      </c>
    </row>
    <row r="3425" spans="2:3">
      <c r="B3425" s="26">
        <v>158.61000000000001</v>
      </c>
      <c r="C3425" s="25">
        <v>-8.69</v>
      </c>
    </row>
    <row r="3426" spans="2:3">
      <c r="B3426" s="26">
        <v>158.72</v>
      </c>
      <c r="C3426" s="25">
        <v>-7.92</v>
      </c>
    </row>
    <row r="3427" spans="2:3">
      <c r="B3427" s="26">
        <v>158.83000000000001</v>
      </c>
      <c r="C3427" s="25">
        <v>-8.6999999999999993</v>
      </c>
    </row>
    <row r="3428" spans="2:3">
      <c r="B3428" s="26">
        <v>158.93</v>
      </c>
      <c r="C3428" s="25">
        <v>-8.6199999999999992</v>
      </c>
    </row>
    <row r="3429" spans="2:3">
      <c r="B3429" s="26">
        <v>159.04</v>
      </c>
      <c r="C3429" s="25">
        <v>-8.9600000000000009</v>
      </c>
    </row>
    <row r="3430" spans="2:3">
      <c r="B3430" s="26">
        <v>159.15</v>
      </c>
      <c r="C3430" s="25">
        <v>-9.01</v>
      </c>
    </row>
    <row r="3431" spans="2:3">
      <c r="B3431" s="26">
        <v>159.26</v>
      </c>
      <c r="C3431" s="25">
        <v>-8.85</v>
      </c>
    </row>
    <row r="3432" spans="2:3">
      <c r="B3432" s="26">
        <v>159.37</v>
      </c>
      <c r="C3432" s="25">
        <v>-9.02</v>
      </c>
    </row>
    <row r="3433" spans="2:3">
      <c r="B3433" s="26">
        <v>159.47</v>
      </c>
      <c r="C3433" s="25">
        <v>-9.0299999999999994</v>
      </c>
    </row>
    <row r="3434" spans="2:3">
      <c r="B3434" s="26">
        <v>159.58000000000001</v>
      </c>
      <c r="C3434" s="25">
        <v>-9.1300000000000008</v>
      </c>
    </row>
    <row r="3435" spans="2:3">
      <c r="B3435" s="26">
        <v>159.69</v>
      </c>
      <c r="C3435" s="25">
        <v>-8.86</v>
      </c>
    </row>
    <row r="3436" spans="2:3">
      <c r="B3436" s="26">
        <v>159.80000000000001</v>
      </c>
      <c r="C3436" s="25">
        <v>-9</v>
      </c>
    </row>
    <row r="3437" spans="2:3">
      <c r="B3437" s="26">
        <v>159.9</v>
      </c>
      <c r="C3437" s="25">
        <v>-8.9499999999999993</v>
      </c>
    </row>
    <row r="3438" spans="2:3">
      <c r="B3438" s="26">
        <v>160.01</v>
      </c>
      <c r="C3438" s="25">
        <v>-9.08</v>
      </c>
    </row>
    <row r="3439" spans="2:3">
      <c r="B3439" s="26">
        <v>160.12</v>
      </c>
      <c r="C3439" s="25">
        <v>-9.01</v>
      </c>
    </row>
    <row r="3440" spans="2:3">
      <c r="B3440" s="26">
        <v>160.22999999999999</v>
      </c>
      <c r="C3440" s="25">
        <v>-8.94</v>
      </c>
    </row>
    <row r="3441" spans="2:3">
      <c r="B3441" s="26">
        <v>160.34</v>
      </c>
      <c r="C3441" s="25">
        <v>-8.82</v>
      </c>
    </row>
    <row r="3442" spans="2:3">
      <c r="B3442" s="26">
        <v>160.44</v>
      </c>
      <c r="C3442" s="25">
        <v>-8.7100000000000009</v>
      </c>
    </row>
    <row r="3443" spans="2:3">
      <c r="B3443" s="26">
        <v>160.55000000000001</v>
      </c>
      <c r="C3443" s="25">
        <v>-7.55</v>
      </c>
    </row>
    <row r="3444" spans="2:3">
      <c r="B3444" s="26">
        <v>160.66</v>
      </c>
      <c r="C3444" s="25">
        <v>-7.6</v>
      </c>
    </row>
    <row r="3445" spans="2:3">
      <c r="B3445" s="26">
        <v>160.77000000000001</v>
      </c>
      <c r="C3445" s="25">
        <v>-6.18</v>
      </c>
    </row>
    <row r="3446" spans="2:3">
      <c r="B3446" s="26">
        <v>160.87</v>
      </c>
      <c r="C3446" s="25">
        <v>-6.09</v>
      </c>
    </row>
    <row r="3447" spans="2:3">
      <c r="B3447" s="26">
        <v>160.97999999999999</v>
      </c>
      <c r="C3447" s="25">
        <v>-6.32</v>
      </c>
    </row>
    <row r="3448" spans="2:3">
      <c r="B3448" s="26">
        <v>161.09</v>
      </c>
      <c r="C3448" s="25">
        <v>-6.51</v>
      </c>
    </row>
    <row r="3449" spans="2:3">
      <c r="B3449" s="26">
        <v>161.29</v>
      </c>
      <c r="C3449" s="25">
        <v>-6.51</v>
      </c>
    </row>
    <row r="3450" spans="2:3">
      <c r="B3450" s="26">
        <v>161.49</v>
      </c>
      <c r="C3450" s="25">
        <v>-6.68</v>
      </c>
    </row>
    <row r="3451" spans="2:3">
      <c r="B3451" s="26">
        <v>161.69999999999999</v>
      </c>
      <c r="C3451" s="25">
        <v>-6.46</v>
      </c>
    </row>
    <row r="3452" spans="2:3">
      <c r="B3452" s="26">
        <v>161.9</v>
      </c>
      <c r="C3452" s="25">
        <v>-6.76</v>
      </c>
    </row>
    <row r="3453" spans="2:3">
      <c r="B3453" s="26">
        <v>162.1</v>
      </c>
      <c r="C3453" s="25">
        <v>-8.09</v>
      </c>
    </row>
    <row r="3454" spans="2:3">
      <c r="B3454" s="26">
        <v>162.30000000000001</v>
      </c>
      <c r="C3454" s="25">
        <v>-8.68</v>
      </c>
    </row>
    <row r="3455" spans="2:3">
      <c r="B3455" s="26">
        <v>162.5</v>
      </c>
      <c r="C3455" s="25">
        <v>-8.5399999999999991</v>
      </c>
    </row>
    <row r="3456" spans="2:3">
      <c r="B3456" s="26">
        <v>162.71</v>
      </c>
      <c r="C3456" s="25">
        <v>-8.5</v>
      </c>
    </row>
    <row r="3457" spans="2:3">
      <c r="B3457" s="26">
        <v>162.91</v>
      </c>
      <c r="C3457" s="25">
        <v>-8.52</v>
      </c>
    </row>
    <row r="3458" spans="2:3">
      <c r="B3458" s="26">
        <v>163.11000000000001</v>
      </c>
      <c r="C3458" s="25">
        <v>-8.35</v>
      </c>
    </row>
    <row r="3459" spans="2:3">
      <c r="B3459" s="26">
        <v>163.31</v>
      </c>
      <c r="C3459" s="25">
        <v>-8.4600000000000009</v>
      </c>
    </row>
    <row r="3460" spans="2:3">
      <c r="B3460" s="26">
        <v>163.52000000000001</v>
      </c>
      <c r="C3460" s="25">
        <v>-8.08</v>
      </c>
    </row>
    <row r="3461" spans="2:3">
      <c r="B3461" s="26">
        <v>163.72</v>
      </c>
      <c r="C3461" s="25">
        <v>-8.27</v>
      </c>
    </row>
    <row r="3462" spans="2:3">
      <c r="B3462" s="26">
        <v>163.92</v>
      </c>
      <c r="C3462" s="25">
        <v>-7.61</v>
      </c>
    </row>
    <row r="3463" spans="2:3">
      <c r="B3463" s="26">
        <v>164.12</v>
      </c>
      <c r="C3463" s="25">
        <v>-7.91</v>
      </c>
    </row>
    <row r="3464" spans="2:3">
      <c r="B3464" s="26">
        <v>164.33</v>
      </c>
      <c r="C3464" s="25">
        <v>-7.04</v>
      </c>
    </row>
    <row r="3465" spans="2:3">
      <c r="B3465" s="26">
        <v>164.53</v>
      </c>
      <c r="C3465" s="25">
        <v>-6.79</v>
      </c>
    </row>
    <row r="3466" spans="2:3">
      <c r="B3466" s="26">
        <v>164.73</v>
      </c>
      <c r="C3466" s="25">
        <v>-6.47</v>
      </c>
    </row>
    <row r="3467" spans="2:3">
      <c r="B3467" s="26">
        <v>164.86</v>
      </c>
      <c r="C3467" s="25">
        <v>-6.89</v>
      </c>
    </row>
    <row r="3468" spans="2:3">
      <c r="B3468" s="26">
        <v>164.98</v>
      </c>
      <c r="C3468" s="25">
        <v>-8.07</v>
      </c>
    </row>
    <row r="3469" spans="2:3">
      <c r="B3469" s="26">
        <v>165.11</v>
      </c>
      <c r="C3469" s="25">
        <v>-8.27</v>
      </c>
    </row>
    <row r="3470" spans="2:3">
      <c r="B3470" s="26">
        <v>165.23</v>
      </c>
      <c r="C3470" s="25">
        <v>-9.11</v>
      </c>
    </row>
    <row r="3471" spans="2:3">
      <c r="B3471" s="26">
        <v>165.36</v>
      </c>
      <c r="C3471" s="25">
        <v>-9.2200000000000006</v>
      </c>
    </row>
    <row r="3472" spans="2:3">
      <c r="B3472" s="26">
        <v>165.48</v>
      </c>
      <c r="C3472" s="25">
        <v>-9.6199999999999992</v>
      </c>
    </row>
    <row r="3473" spans="2:3">
      <c r="B3473" s="26">
        <v>165.61</v>
      </c>
      <c r="C3473" s="25">
        <v>-10.06</v>
      </c>
    </row>
    <row r="3474" spans="2:3">
      <c r="B3474" s="26">
        <v>165.73</v>
      </c>
      <c r="C3474" s="25">
        <v>-9.91</v>
      </c>
    </row>
    <row r="3475" spans="2:3">
      <c r="B3475" s="26">
        <v>165.86</v>
      </c>
      <c r="C3475" s="25">
        <v>-10.199999999999999</v>
      </c>
    </row>
    <row r="3476" spans="2:3">
      <c r="B3476" s="26">
        <v>165.98</v>
      </c>
      <c r="C3476" s="25">
        <v>-10.18</v>
      </c>
    </row>
    <row r="3477" spans="2:3">
      <c r="B3477" s="26">
        <v>166.11</v>
      </c>
      <c r="C3477" s="25">
        <v>-10.210000000000001</v>
      </c>
    </row>
    <row r="3478" spans="2:3">
      <c r="B3478" s="26">
        <v>166.23</v>
      </c>
      <c r="C3478" s="25">
        <v>-10.29</v>
      </c>
    </row>
    <row r="3479" spans="2:3">
      <c r="B3479" s="26">
        <v>166.36</v>
      </c>
      <c r="C3479" s="25">
        <v>-10.33</v>
      </c>
    </row>
    <row r="3480" spans="2:3">
      <c r="B3480" s="26">
        <v>166.49</v>
      </c>
      <c r="C3480" s="25">
        <v>-9.5500000000000007</v>
      </c>
    </row>
    <row r="3481" spans="2:3">
      <c r="B3481" s="26">
        <v>166.61</v>
      </c>
      <c r="C3481" s="25">
        <v>-10.34</v>
      </c>
    </row>
    <row r="3482" spans="2:3">
      <c r="B3482" s="26">
        <v>166.74</v>
      </c>
      <c r="C3482" s="25">
        <v>-10.029999999999999</v>
      </c>
    </row>
    <row r="3483" spans="2:3">
      <c r="B3483" s="26">
        <v>166.86</v>
      </c>
      <c r="C3483" s="25">
        <v>-10.51</v>
      </c>
    </row>
    <row r="3484" spans="2:3">
      <c r="B3484" s="26">
        <v>166.99</v>
      </c>
      <c r="C3484" s="25">
        <v>-10.98</v>
      </c>
    </row>
    <row r="3485" spans="2:3">
      <c r="B3485" s="26">
        <v>167.11</v>
      </c>
      <c r="C3485" s="25">
        <v>-11.02</v>
      </c>
    </row>
    <row r="3486" spans="2:3">
      <c r="B3486" s="26">
        <v>167.24</v>
      </c>
      <c r="C3486" s="25">
        <v>-10.89</v>
      </c>
    </row>
    <row r="3487" spans="2:3">
      <c r="B3487" s="26">
        <v>167.36</v>
      </c>
      <c r="C3487" s="25">
        <v>-10.84</v>
      </c>
    </row>
    <row r="3488" spans="2:3">
      <c r="B3488" s="26">
        <v>167.49</v>
      </c>
      <c r="C3488" s="25">
        <v>-11.11</v>
      </c>
    </row>
    <row r="3489" spans="2:3">
      <c r="B3489" s="26">
        <v>167.57</v>
      </c>
      <c r="C3489" s="25">
        <v>-11.02</v>
      </c>
    </row>
    <row r="3490" spans="2:3">
      <c r="B3490" s="26">
        <v>167.65</v>
      </c>
      <c r="C3490" s="25">
        <v>-11.16</v>
      </c>
    </row>
    <row r="3491" spans="2:3">
      <c r="B3491" s="26">
        <v>167.73</v>
      </c>
      <c r="C3491" s="25">
        <v>-11.11</v>
      </c>
    </row>
    <row r="3492" spans="2:3">
      <c r="B3492" s="26">
        <v>167.81</v>
      </c>
      <c r="C3492" s="25">
        <v>-11.11</v>
      </c>
    </row>
    <row r="3493" spans="2:3">
      <c r="B3493" s="26">
        <v>167.89</v>
      </c>
      <c r="C3493" s="25">
        <v>-11.07</v>
      </c>
    </row>
    <row r="3494" spans="2:3">
      <c r="B3494" s="26">
        <v>167.98</v>
      </c>
      <c r="C3494" s="25">
        <v>-11.24</v>
      </c>
    </row>
    <row r="3495" spans="2:3">
      <c r="B3495" s="26">
        <v>168.06</v>
      </c>
      <c r="C3495" s="25">
        <v>-10.98</v>
      </c>
    </row>
    <row r="3496" spans="2:3">
      <c r="B3496" s="26">
        <v>168.14</v>
      </c>
      <c r="C3496" s="25">
        <v>-10.99</v>
      </c>
    </row>
    <row r="3497" spans="2:3">
      <c r="B3497" s="26">
        <v>168.22</v>
      </c>
      <c r="C3497" s="25">
        <v>-10.67</v>
      </c>
    </row>
    <row r="3498" spans="2:3">
      <c r="B3498" s="26">
        <v>168.3</v>
      </c>
      <c r="C3498" s="25">
        <v>-11.03</v>
      </c>
    </row>
    <row r="3499" spans="2:3">
      <c r="B3499" s="26">
        <v>168.38</v>
      </c>
      <c r="C3499" s="25">
        <v>-10.72</v>
      </c>
    </row>
    <row r="3500" spans="2:3">
      <c r="B3500" s="26">
        <v>168.46</v>
      </c>
      <c r="C3500" s="25">
        <v>-10.67</v>
      </c>
    </row>
    <row r="3501" spans="2:3">
      <c r="B3501" s="26">
        <v>168.54</v>
      </c>
      <c r="C3501" s="25">
        <v>-10.51</v>
      </c>
    </row>
    <row r="3502" spans="2:3">
      <c r="B3502" s="26">
        <v>168.63</v>
      </c>
      <c r="C3502" s="25">
        <v>-10.59</v>
      </c>
    </row>
    <row r="3503" spans="2:3">
      <c r="B3503" s="26">
        <v>168.71</v>
      </c>
      <c r="C3503" s="25">
        <v>-10.62</v>
      </c>
    </row>
    <row r="3504" spans="2:3">
      <c r="B3504" s="26">
        <v>168.79</v>
      </c>
      <c r="C3504" s="25">
        <v>-10.5</v>
      </c>
    </row>
    <row r="3505" spans="2:3">
      <c r="B3505" s="26">
        <v>168.87</v>
      </c>
      <c r="C3505" s="25">
        <v>-10.32</v>
      </c>
    </row>
    <row r="3506" spans="2:3">
      <c r="B3506" s="26">
        <v>168.95</v>
      </c>
      <c r="C3506" s="25">
        <v>-10.59</v>
      </c>
    </row>
    <row r="3507" spans="2:3">
      <c r="B3507" s="26">
        <v>169.03</v>
      </c>
      <c r="C3507" s="25">
        <v>-10.51</v>
      </c>
    </row>
    <row r="3508" spans="2:3">
      <c r="B3508" s="26">
        <v>169.11</v>
      </c>
      <c r="C3508" s="25">
        <v>-10.4</v>
      </c>
    </row>
    <row r="3509" spans="2:3">
      <c r="B3509" s="26">
        <v>169.19</v>
      </c>
      <c r="C3509" s="25">
        <v>-10.26</v>
      </c>
    </row>
    <row r="3510" spans="2:3">
      <c r="B3510" s="26">
        <v>169.27</v>
      </c>
      <c r="C3510" s="25">
        <v>-10.35</v>
      </c>
    </row>
    <row r="3511" spans="2:3">
      <c r="B3511" s="26">
        <v>169.36</v>
      </c>
      <c r="C3511" s="25">
        <v>-10.18</v>
      </c>
    </row>
    <row r="3512" spans="2:3">
      <c r="B3512" s="26">
        <v>169.44</v>
      </c>
      <c r="C3512" s="25">
        <v>-10.09</v>
      </c>
    </row>
    <row r="3513" spans="2:3">
      <c r="B3513" s="26">
        <v>169.52</v>
      </c>
      <c r="C3513" s="25">
        <v>-10.34</v>
      </c>
    </row>
    <row r="3514" spans="2:3">
      <c r="B3514" s="26">
        <v>169.6</v>
      </c>
      <c r="C3514" s="25">
        <v>-9.64</v>
      </c>
    </row>
    <row r="3515" spans="2:3">
      <c r="B3515" s="26">
        <v>169.68</v>
      </c>
      <c r="C3515" s="25">
        <v>-9.94</v>
      </c>
    </row>
    <row r="3516" spans="2:3">
      <c r="B3516" s="26">
        <v>169.76</v>
      </c>
      <c r="C3516" s="25">
        <v>-9.58</v>
      </c>
    </row>
    <row r="3517" spans="2:3">
      <c r="B3517" s="26">
        <v>169.84</v>
      </c>
      <c r="C3517" s="25">
        <v>-9.52</v>
      </c>
    </row>
    <row r="3518" spans="2:3">
      <c r="B3518" s="26">
        <v>169.92</v>
      </c>
      <c r="C3518" s="25">
        <v>-9.6199999999999992</v>
      </c>
    </row>
    <row r="3519" spans="2:3">
      <c r="B3519" s="26">
        <v>170.01</v>
      </c>
      <c r="C3519" s="25">
        <v>-9.56</v>
      </c>
    </row>
    <row r="3520" spans="2:3">
      <c r="B3520" s="26">
        <v>170.09</v>
      </c>
      <c r="C3520" s="25">
        <v>-9.7100000000000009</v>
      </c>
    </row>
    <row r="3521" spans="2:3">
      <c r="B3521" s="26">
        <v>170.17</v>
      </c>
      <c r="C3521" s="25">
        <v>-9.67</v>
      </c>
    </row>
    <row r="3522" spans="2:3">
      <c r="B3522" s="26">
        <v>170.25</v>
      </c>
      <c r="C3522" s="25">
        <v>-10.35</v>
      </c>
    </row>
    <row r="3523" spans="2:3">
      <c r="B3523" s="26">
        <v>170.33</v>
      </c>
      <c r="C3523" s="25">
        <v>-10.15</v>
      </c>
    </row>
    <row r="3524" spans="2:3">
      <c r="B3524" s="26">
        <v>170.41</v>
      </c>
      <c r="C3524" s="25">
        <v>-10.46</v>
      </c>
    </row>
    <row r="3525" spans="2:3">
      <c r="B3525" s="26">
        <v>170.49</v>
      </c>
      <c r="C3525" s="25">
        <v>-10.49</v>
      </c>
    </row>
    <row r="3526" spans="2:3">
      <c r="B3526" s="26">
        <v>170.57</v>
      </c>
      <c r="C3526" s="25">
        <v>-10.119999999999999</v>
      </c>
    </row>
    <row r="3527" spans="2:3">
      <c r="B3527" s="26">
        <v>170.65</v>
      </c>
      <c r="C3527" s="25">
        <v>-10.51</v>
      </c>
    </row>
    <row r="3528" spans="2:3">
      <c r="B3528" s="26">
        <v>170.74</v>
      </c>
      <c r="C3528" s="25">
        <v>-10.24</v>
      </c>
    </row>
    <row r="3529" spans="2:3">
      <c r="B3529" s="26">
        <v>170.82</v>
      </c>
      <c r="C3529" s="25">
        <v>-10.28</v>
      </c>
    </row>
    <row r="3530" spans="2:3">
      <c r="B3530" s="26">
        <v>170.9</v>
      </c>
      <c r="C3530" s="25">
        <v>-10.48</v>
      </c>
    </row>
    <row r="3531" spans="2:3">
      <c r="B3531" s="26">
        <v>170.98</v>
      </c>
      <c r="C3531" s="25">
        <v>-10.01</v>
      </c>
    </row>
    <row r="3532" spans="2:3">
      <c r="B3532" s="26">
        <v>171.06</v>
      </c>
      <c r="C3532" s="25">
        <v>-10.98</v>
      </c>
    </row>
    <row r="3533" spans="2:3">
      <c r="B3533" s="26">
        <v>171.14</v>
      </c>
      <c r="C3533" s="25">
        <v>-10.4</v>
      </c>
    </row>
    <row r="3534" spans="2:3">
      <c r="B3534" s="26">
        <v>171.22</v>
      </c>
      <c r="C3534" s="25">
        <v>-11.4</v>
      </c>
    </row>
    <row r="3535" spans="2:3">
      <c r="B3535" s="26">
        <v>171.3</v>
      </c>
      <c r="C3535" s="25">
        <v>-10.63</v>
      </c>
    </row>
    <row r="3536" spans="2:3">
      <c r="B3536" s="26">
        <v>171.38</v>
      </c>
      <c r="C3536" s="25">
        <v>-11.48</v>
      </c>
    </row>
    <row r="3537" spans="2:3">
      <c r="B3537" s="26">
        <v>171.47</v>
      </c>
      <c r="C3537" s="25">
        <v>-10.89</v>
      </c>
    </row>
    <row r="3538" spans="2:3">
      <c r="B3538" s="26">
        <v>171.55</v>
      </c>
      <c r="C3538" s="25">
        <v>-11.3</v>
      </c>
    </row>
    <row r="3539" spans="2:3">
      <c r="B3539" s="26">
        <v>171.63</v>
      </c>
      <c r="C3539" s="25">
        <v>-11.03</v>
      </c>
    </row>
    <row r="3540" spans="2:3">
      <c r="B3540" s="26">
        <v>171.71</v>
      </c>
      <c r="C3540" s="25">
        <v>-11.56</v>
      </c>
    </row>
    <row r="3541" spans="2:3">
      <c r="B3541" s="26">
        <v>171.79</v>
      </c>
      <c r="C3541" s="25">
        <v>-11.21</v>
      </c>
    </row>
    <row r="3542" spans="2:3">
      <c r="B3542" s="26">
        <v>171.87</v>
      </c>
      <c r="C3542" s="25">
        <v>-11.58</v>
      </c>
    </row>
    <row r="3543" spans="2:3">
      <c r="B3543" s="26">
        <v>171.95</v>
      </c>
      <c r="C3543" s="25">
        <v>-11.31</v>
      </c>
    </row>
    <row r="3544" spans="2:3">
      <c r="B3544" s="26">
        <v>172.03</v>
      </c>
      <c r="C3544" s="25">
        <v>-11.52</v>
      </c>
    </row>
    <row r="3545" spans="2:3">
      <c r="B3545" s="26">
        <v>172.12</v>
      </c>
      <c r="C3545" s="25">
        <v>-11.26</v>
      </c>
    </row>
    <row r="3546" spans="2:3">
      <c r="B3546" s="26">
        <v>172.2</v>
      </c>
      <c r="C3546" s="25">
        <v>-11.55</v>
      </c>
    </row>
    <row r="3547" spans="2:3">
      <c r="B3547" s="26">
        <v>172.28</v>
      </c>
      <c r="C3547" s="25">
        <v>-11.47</v>
      </c>
    </row>
    <row r="3548" spans="2:3">
      <c r="B3548" s="26">
        <v>172.36</v>
      </c>
      <c r="C3548" s="25">
        <v>-11.57</v>
      </c>
    </row>
    <row r="3549" spans="2:3">
      <c r="B3549" s="26">
        <v>172.44</v>
      </c>
      <c r="C3549" s="25">
        <v>-11.32</v>
      </c>
    </row>
    <row r="3550" spans="2:3">
      <c r="B3550" s="26">
        <v>172.52</v>
      </c>
      <c r="C3550" s="25">
        <v>-11.46</v>
      </c>
    </row>
    <row r="3551" spans="2:3">
      <c r="B3551" s="26">
        <v>172.6</v>
      </c>
      <c r="C3551" s="25">
        <v>-11.45</v>
      </c>
    </row>
    <row r="3552" spans="2:3">
      <c r="B3552" s="26">
        <v>172.68</v>
      </c>
      <c r="C3552" s="25">
        <v>-11.16</v>
      </c>
    </row>
    <row r="3553" spans="2:3">
      <c r="B3553" s="26">
        <v>172.76</v>
      </c>
      <c r="C3553" s="25">
        <v>-11.39</v>
      </c>
    </row>
    <row r="3554" spans="2:3">
      <c r="B3554" s="26">
        <v>172.85</v>
      </c>
      <c r="C3554" s="25">
        <v>-10.85</v>
      </c>
    </row>
    <row r="3555" spans="2:3">
      <c r="B3555" s="26">
        <v>172.93</v>
      </c>
      <c r="C3555" s="25">
        <v>-11.57</v>
      </c>
    </row>
    <row r="3556" spans="2:3">
      <c r="B3556" s="26">
        <v>173.01</v>
      </c>
      <c r="C3556" s="25">
        <v>-10.6</v>
      </c>
    </row>
    <row r="3557" spans="2:3">
      <c r="B3557" s="26">
        <v>173.09</v>
      </c>
      <c r="C3557" s="25">
        <v>-11.27</v>
      </c>
    </row>
    <row r="3558" spans="2:3">
      <c r="B3558" s="26">
        <v>173.17</v>
      </c>
      <c r="C3558" s="25">
        <v>-10.8</v>
      </c>
    </row>
    <row r="3559" spans="2:3">
      <c r="B3559" s="26">
        <v>173.25</v>
      </c>
      <c r="C3559" s="25">
        <v>-10.83</v>
      </c>
    </row>
    <row r="3560" spans="2:3">
      <c r="B3560" s="26">
        <v>173.33</v>
      </c>
      <c r="C3560" s="25">
        <v>-10.4</v>
      </c>
    </row>
    <row r="3561" spans="2:3">
      <c r="B3561" s="26">
        <v>173.41</v>
      </c>
      <c r="C3561" s="25">
        <v>-10.74</v>
      </c>
    </row>
    <row r="3562" spans="2:3">
      <c r="B3562" s="26">
        <v>173.5</v>
      </c>
      <c r="C3562" s="25">
        <v>-10.29</v>
      </c>
    </row>
    <row r="3563" spans="2:3">
      <c r="B3563" s="26">
        <v>173.58</v>
      </c>
      <c r="C3563" s="25">
        <v>-10.48</v>
      </c>
    </row>
    <row r="3564" spans="2:3">
      <c r="B3564" s="26">
        <v>173.66</v>
      </c>
      <c r="C3564" s="25">
        <v>-10.18</v>
      </c>
    </row>
    <row r="3565" spans="2:3">
      <c r="B3565" s="26">
        <v>173.74</v>
      </c>
      <c r="C3565" s="25">
        <v>-10.44</v>
      </c>
    </row>
    <row r="3566" spans="2:3">
      <c r="B3566" s="26">
        <v>173.82</v>
      </c>
      <c r="C3566" s="25">
        <v>-10.14</v>
      </c>
    </row>
    <row r="3567" spans="2:3">
      <c r="B3567" s="26">
        <v>173.9</v>
      </c>
      <c r="C3567" s="25">
        <v>-10.15</v>
      </c>
    </row>
    <row r="3568" spans="2:3">
      <c r="B3568" s="26">
        <v>173.98</v>
      </c>
      <c r="C3568" s="25">
        <v>-10.34</v>
      </c>
    </row>
    <row r="3569" spans="2:3">
      <c r="B3569" s="26">
        <v>174.06</v>
      </c>
      <c r="C3569" s="25">
        <v>-10.130000000000001</v>
      </c>
    </row>
    <row r="3570" spans="2:3">
      <c r="B3570" s="26">
        <v>174.14</v>
      </c>
      <c r="C3570" s="25">
        <v>-10.37</v>
      </c>
    </row>
    <row r="3571" spans="2:3">
      <c r="B3571" s="26">
        <v>174.21</v>
      </c>
      <c r="C3571" s="25">
        <v>-10.26</v>
      </c>
    </row>
    <row r="3572" spans="2:3">
      <c r="B3572" s="26">
        <v>174.29</v>
      </c>
      <c r="C3572" s="25">
        <v>-10.88</v>
      </c>
    </row>
    <row r="3573" spans="2:3">
      <c r="B3573" s="26">
        <v>174.37</v>
      </c>
      <c r="C3573" s="25">
        <v>-10.19</v>
      </c>
    </row>
    <row r="3574" spans="2:3">
      <c r="B3574" s="26">
        <v>174.44</v>
      </c>
      <c r="C3574" s="25">
        <v>-10.58</v>
      </c>
    </row>
    <row r="3575" spans="2:3">
      <c r="B3575" s="26">
        <v>174.52</v>
      </c>
      <c r="C3575" s="25">
        <v>-10.41</v>
      </c>
    </row>
    <row r="3576" spans="2:3">
      <c r="B3576" s="26">
        <v>174.6</v>
      </c>
      <c r="C3576" s="25">
        <v>-10.67</v>
      </c>
    </row>
    <row r="3577" spans="2:3">
      <c r="B3577" s="26">
        <v>174.67</v>
      </c>
      <c r="C3577" s="25">
        <v>-10.52</v>
      </c>
    </row>
    <row r="3578" spans="2:3">
      <c r="B3578" s="26">
        <v>174.75</v>
      </c>
      <c r="C3578" s="25">
        <v>-10.89</v>
      </c>
    </row>
    <row r="3579" spans="2:3">
      <c r="B3579" s="26">
        <v>174.83</v>
      </c>
      <c r="C3579" s="25">
        <v>-10.59</v>
      </c>
    </row>
    <row r="3580" spans="2:3">
      <c r="B3580" s="26">
        <v>174.9</v>
      </c>
      <c r="C3580" s="25">
        <v>-10.93</v>
      </c>
    </row>
    <row r="3581" spans="2:3">
      <c r="B3581" s="26">
        <v>174.98</v>
      </c>
      <c r="C3581" s="25">
        <v>-10.82</v>
      </c>
    </row>
    <row r="3582" spans="2:3">
      <c r="B3582" s="26">
        <v>175.06</v>
      </c>
      <c r="C3582" s="25">
        <v>-11.12</v>
      </c>
    </row>
    <row r="3583" spans="2:3">
      <c r="B3583" s="26">
        <v>175.13</v>
      </c>
      <c r="C3583" s="25">
        <v>-10.78</v>
      </c>
    </row>
    <row r="3584" spans="2:3">
      <c r="B3584" s="26">
        <v>175.21</v>
      </c>
      <c r="C3584" s="25">
        <v>-11.04</v>
      </c>
    </row>
    <row r="3585" spans="2:3">
      <c r="B3585" s="26">
        <v>175.29</v>
      </c>
      <c r="C3585" s="25">
        <v>-11.07</v>
      </c>
    </row>
    <row r="3586" spans="2:3">
      <c r="B3586" s="26">
        <v>175.37</v>
      </c>
      <c r="C3586" s="25">
        <v>-11.14</v>
      </c>
    </row>
    <row r="3587" spans="2:3">
      <c r="B3587" s="26">
        <v>175.44</v>
      </c>
      <c r="C3587" s="25">
        <v>-11.2</v>
      </c>
    </row>
    <row r="3588" spans="2:3">
      <c r="B3588" s="26">
        <v>175.52</v>
      </c>
      <c r="C3588" s="25">
        <v>-11.35</v>
      </c>
    </row>
    <row r="3589" spans="2:3">
      <c r="B3589" s="26">
        <v>175.6</v>
      </c>
      <c r="C3589" s="25">
        <v>-11.27</v>
      </c>
    </row>
    <row r="3590" spans="2:3">
      <c r="B3590" s="26">
        <v>175.67</v>
      </c>
      <c r="C3590" s="25">
        <v>-10.91</v>
      </c>
    </row>
    <row r="3591" spans="2:3">
      <c r="B3591" s="26">
        <v>175.75</v>
      </c>
      <c r="C3591" s="25">
        <v>-11.31</v>
      </c>
    </row>
    <row r="3592" spans="2:3">
      <c r="B3592" s="26">
        <v>175.83</v>
      </c>
      <c r="C3592" s="25">
        <v>-11.01</v>
      </c>
    </row>
    <row r="3593" spans="2:3">
      <c r="B3593" s="26">
        <v>175.9</v>
      </c>
      <c r="C3593" s="25">
        <v>-10.61</v>
      </c>
    </row>
    <row r="3594" spans="2:3">
      <c r="B3594" s="26">
        <v>175.98</v>
      </c>
      <c r="C3594" s="25">
        <v>-11.01</v>
      </c>
    </row>
    <row r="3595" spans="2:3">
      <c r="B3595" s="26">
        <v>176.06</v>
      </c>
      <c r="C3595" s="25">
        <v>-10.96</v>
      </c>
    </row>
    <row r="3596" spans="2:3">
      <c r="B3596" s="26">
        <v>176.13</v>
      </c>
      <c r="C3596" s="25">
        <v>-10.91</v>
      </c>
    </row>
    <row r="3597" spans="2:3">
      <c r="B3597" s="26">
        <v>176.21</v>
      </c>
      <c r="C3597" s="25">
        <v>-11.01</v>
      </c>
    </row>
    <row r="3598" spans="2:3">
      <c r="B3598" s="26">
        <v>176.29</v>
      </c>
      <c r="C3598" s="25">
        <v>-10.53</v>
      </c>
    </row>
    <row r="3599" spans="2:3">
      <c r="B3599" s="26">
        <v>176.36</v>
      </c>
      <c r="C3599" s="25">
        <v>-10.71</v>
      </c>
    </row>
    <row r="3600" spans="2:3">
      <c r="B3600" s="26">
        <v>176.44</v>
      </c>
      <c r="C3600" s="25">
        <v>-10.59</v>
      </c>
    </row>
    <row r="3601" spans="2:3">
      <c r="B3601" s="26">
        <v>176.52</v>
      </c>
      <c r="C3601" s="25">
        <v>-10.75</v>
      </c>
    </row>
    <row r="3602" spans="2:3">
      <c r="B3602" s="26">
        <v>176.59</v>
      </c>
      <c r="C3602" s="25">
        <v>-10.42</v>
      </c>
    </row>
    <row r="3603" spans="2:3">
      <c r="B3603" s="26">
        <v>176.67</v>
      </c>
      <c r="C3603" s="25">
        <v>-10.71</v>
      </c>
    </row>
    <row r="3604" spans="2:3">
      <c r="B3604" s="26">
        <v>176.75</v>
      </c>
      <c r="C3604" s="25">
        <v>-10</v>
      </c>
    </row>
    <row r="3605" spans="2:3">
      <c r="B3605" s="26">
        <v>176.83</v>
      </c>
      <c r="C3605" s="25">
        <v>-10.4</v>
      </c>
    </row>
    <row r="3606" spans="2:3">
      <c r="B3606" s="26">
        <v>176.9</v>
      </c>
      <c r="C3606" s="25">
        <v>-9.91</v>
      </c>
    </row>
    <row r="3607" spans="2:3">
      <c r="B3607" s="26">
        <v>176.98</v>
      </c>
      <c r="C3607" s="25">
        <v>-10.53</v>
      </c>
    </row>
    <row r="3608" spans="2:3">
      <c r="B3608" s="26">
        <v>177.06</v>
      </c>
      <c r="C3608" s="25">
        <v>-10.27</v>
      </c>
    </row>
    <row r="3609" spans="2:3">
      <c r="B3609" s="26">
        <v>177.09</v>
      </c>
      <c r="C3609" s="25">
        <v>-10.23</v>
      </c>
    </row>
    <row r="3610" spans="2:3">
      <c r="B3610" s="26">
        <v>177.12</v>
      </c>
      <c r="C3610" s="25">
        <v>-10.29</v>
      </c>
    </row>
    <row r="3611" spans="2:3">
      <c r="B3611" s="26">
        <v>177.15</v>
      </c>
      <c r="C3611" s="25">
        <v>-10.45</v>
      </c>
    </row>
    <row r="3612" spans="2:3">
      <c r="B3612" s="26">
        <v>177.19</v>
      </c>
      <c r="C3612" s="25">
        <v>-10.41</v>
      </c>
    </row>
    <row r="3613" spans="2:3">
      <c r="B3613" s="26">
        <v>177.22</v>
      </c>
      <c r="C3613" s="25">
        <v>-10.31</v>
      </c>
    </row>
    <row r="3614" spans="2:3">
      <c r="B3614" s="26">
        <v>177.25</v>
      </c>
      <c r="C3614" s="25">
        <v>-10.62</v>
      </c>
    </row>
    <row r="3615" spans="2:3">
      <c r="B3615" s="26">
        <v>177.28</v>
      </c>
      <c r="C3615" s="25">
        <v>-10.5</v>
      </c>
    </row>
    <row r="3616" spans="2:3">
      <c r="B3616" s="26">
        <v>177.31</v>
      </c>
      <c r="C3616" s="25">
        <v>-10.76</v>
      </c>
    </row>
    <row r="3617" spans="2:3">
      <c r="B3617" s="26">
        <v>177.35</v>
      </c>
      <c r="C3617" s="25">
        <v>-10.86</v>
      </c>
    </row>
    <row r="3618" spans="2:3">
      <c r="B3618" s="26">
        <v>177.38</v>
      </c>
      <c r="C3618" s="25">
        <v>-10.64</v>
      </c>
    </row>
    <row r="3619" spans="2:3">
      <c r="B3619" s="26">
        <v>177.41</v>
      </c>
      <c r="C3619" s="25">
        <v>-11.07</v>
      </c>
    </row>
    <row r="3620" spans="2:3">
      <c r="B3620" s="26">
        <v>177.44</v>
      </c>
      <c r="C3620" s="25">
        <v>-10.51</v>
      </c>
    </row>
    <row r="3621" spans="2:3">
      <c r="B3621" s="26">
        <v>177.48</v>
      </c>
      <c r="C3621" s="25">
        <v>-11.04</v>
      </c>
    </row>
    <row r="3622" spans="2:3">
      <c r="B3622" s="26">
        <v>177.51</v>
      </c>
      <c r="C3622" s="25">
        <v>-10.59</v>
      </c>
    </row>
    <row r="3623" spans="2:3">
      <c r="B3623" s="26">
        <v>177.54</v>
      </c>
      <c r="C3623" s="25">
        <v>-10.57</v>
      </c>
    </row>
    <row r="3624" spans="2:3">
      <c r="B3624" s="26">
        <v>177.57</v>
      </c>
      <c r="C3624" s="25">
        <v>-10.36</v>
      </c>
    </row>
    <row r="3625" spans="2:3">
      <c r="B3625" s="26">
        <v>177.6</v>
      </c>
      <c r="C3625" s="25">
        <v>-10.67</v>
      </c>
    </row>
    <row r="3626" spans="2:3">
      <c r="B3626" s="26">
        <v>177.64</v>
      </c>
      <c r="C3626" s="25">
        <v>-10.43</v>
      </c>
    </row>
    <row r="3627" spans="2:3">
      <c r="B3627" s="26">
        <v>177.67</v>
      </c>
      <c r="C3627" s="25">
        <v>-10.27</v>
      </c>
    </row>
    <row r="3628" spans="2:3">
      <c r="B3628" s="26">
        <v>177.7</v>
      </c>
      <c r="C3628" s="25">
        <v>-10.41</v>
      </c>
    </row>
    <row r="3629" spans="2:3">
      <c r="B3629" s="26">
        <v>177.73</v>
      </c>
      <c r="C3629" s="25">
        <v>-10.36</v>
      </c>
    </row>
    <row r="3630" spans="2:3">
      <c r="B3630" s="26">
        <v>177.77</v>
      </c>
      <c r="C3630" s="25">
        <v>-10.25</v>
      </c>
    </row>
    <row r="3631" spans="2:3">
      <c r="B3631" s="26">
        <v>177.8</v>
      </c>
      <c r="C3631" s="25">
        <v>-10.34</v>
      </c>
    </row>
    <row r="3632" spans="2:3">
      <c r="B3632" s="26">
        <v>177.83</v>
      </c>
      <c r="C3632" s="25">
        <v>-10.16</v>
      </c>
    </row>
    <row r="3633" spans="2:3">
      <c r="B3633" s="26">
        <v>177.86</v>
      </c>
      <c r="C3633" s="25">
        <v>-10.23</v>
      </c>
    </row>
    <row r="3634" spans="2:3">
      <c r="B3634" s="26">
        <v>177.9</v>
      </c>
      <c r="C3634" s="25">
        <v>-9.8699999999999992</v>
      </c>
    </row>
    <row r="3635" spans="2:3">
      <c r="B3635" s="26">
        <v>177.93</v>
      </c>
      <c r="C3635" s="25">
        <v>-10.36</v>
      </c>
    </row>
    <row r="3636" spans="2:3">
      <c r="B3636" s="26">
        <v>177.96</v>
      </c>
      <c r="C3636" s="25">
        <v>-9.77</v>
      </c>
    </row>
    <row r="3637" spans="2:3">
      <c r="B3637" s="26">
        <v>177.99</v>
      </c>
      <c r="C3637" s="25">
        <v>-9.92</v>
      </c>
    </row>
    <row r="3638" spans="2:3">
      <c r="B3638" s="26">
        <v>178.02</v>
      </c>
      <c r="C3638" s="25">
        <v>-9.58</v>
      </c>
    </row>
    <row r="3639" spans="2:3">
      <c r="B3639" s="26">
        <v>178.06</v>
      </c>
      <c r="C3639" s="25">
        <v>-9.68</v>
      </c>
    </row>
    <row r="3640" spans="2:3">
      <c r="B3640" s="26">
        <v>178.09</v>
      </c>
      <c r="C3640" s="25">
        <v>-9.4700000000000006</v>
      </c>
    </row>
    <row r="3641" spans="2:3">
      <c r="B3641" s="26">
        <v>178.12</v>
      </c>
      <c r="C3641" s="25">
        <v>-9.25</v>
      </c>
    </row>
    <row r="3642" spans="2:3">
      <c r="B3642" s="26">
        <v>178.15</v>
      </c>
      <c r="C3642" s="25">
        <v>-9.14</v>
      </c>
    </row>
    <row r="3643" spans="2:3">
      <c r="B3643" s="26">
        <v>178.19</v>
      </c>
      <c r="C3643" s="25">
        <v>-9.1</v>
      </c>
    </row>
    <row r="3644" spans="2:3">
      <c r="B3644" s="26">
        <v>178.22</v>
      </c>
      <c r="C3644" s="25">
        <v>-8.84</v>
      </c>
    </row>
    <row r="3645" spans="2:3">
      <c r="B3645" s="26">
        <v>178.25</v>
      </c>
      <c r="C3645" s="25">
        <v>-8.98</v>
      </c>
    </row>
    <row r="3646" spans="2:3">
      <c r="B3646" s="26">
        <v>178.28</v>
      </c>
      <c r="C3646" s="25">
        <v>-8.52</v>
      </c>
    </row>
    <row r="3647" spans="2:3">
      <c r="B3647" s="26">
        <v>178.31</v>
      </c>
      <c r="C3647" s="25">
        <v>-8.49</v>
      </c>
    </row>
    <row r="3648" spans="2:3">
      <c r="B3648" s="26">
        <v>178.35</v>
      </c>
      <c r="C3648" s="25">
        <v>-8.48</v>
      </c>
    </row>
    <row r="3649" spans="2:3">
      <c r="B3649" s="26">
        <v>178.38</v>
      </c>
      <c r="C3649" s="25">
        <v>-8.43</v>
      </c>
    </row>
    <row r="3650" spans="2:3">
      <c r="B3650" s="26">
        <v>178.41</v>
      </c>
      <c r="C3650" s="25">
        <v>-8.6199999999999992</v>
      </c>
    </row>
    <row r="3651" spans="2:3">
      <c r="B3651" s="26">
        <v>178.44</v>
      </c>
      <c r="C3651" s="25">
        <v>-8.6300000000000008</v>
      </c>
    </row>
    <row r="3652" spans="2:3">
      <c r="B3652" s="26">
        <v>178.48</v>
      </c>
      <c r="C3652" s="25">
        <v>-8.56</v>
      </c>
    </row>
    <row r="3653" spans="2:3">
      <c r="B3653" s="26">
        <v>178.51</v>
      </c>
      <c r="C3653" s="25">
        <v>-8.7100000000000009</v>
      </c>
    </row>
    <row r="3654" spans="2:3">
      <c r="B3654" s="26">
        <v>178.54</v>
      </c>
      <c r="C3654" s="25">
        <v>-8.68</v>
      </c>
    </row>
    <row r="3655" spans="2:3">
      <c r="B3655" s="26">
        <v>178.57</v>
      </c>
      <c r="C3655" s="25">
        <v>-8.93</v>
      </c>
    </row>
    <row r="3656" spans="2:3">
      <c r="B3656" s="26">
        <v>178.61</v>
      </c>
      <c r="C3656" s="25">
        <v>-9.01</v>
      </c>
    </row>
    <row r="3657" spans="2:3">
      <c r="B3657" s="26">
        <v>178.64</v>
      </c>
      <c r="C3657" s="25">
        <v>-8.81</v>
      </c>
    </row>
    <row r="3658" spans="2:3">
      <c r="B3658" s="26">
        <v>178.67</v>
      </c>
      <c r="C3658" s="25">
        <v>-8.8000000000000007</v>
      </c>
    </row>
    <row r="3659" spans="2:3">
      <c r="B3659" s="26">
        <v>178.7</v>
      </c>
      <c r="C3659" s="25">
        <v>-8.6999999999999993</v>
      </c>
    </row>
    <row r="3660" spans="2:3">
      <c r="B3660" s="26">
        <v>178.73</v>
      </c>
      <c r="C3660" s="25">
        <v>-8.73</v>
      </c>
    </row>
    <row r="3661" spans="2:3">
      <c r="B3661" s="26">
        <v>178.77</v>
      </c>
      <c r="C3661" s="25">
        <v>-8.27</v>
      </c>
    </row>
    <row r="3662" spans="2:3">
      <c r="B3662" s="26">
        <v>178.8</v>
      </c>
      <c r="C3662" s="25">
        <v>-8.5399999999999991</v>
      </c>
    </row>
    <row r="3663" spans="2:3">
      <c r="B3663" s="26">
        <v>178.83</v>
      </c>
      <c r="C3663" s="25">
        <v>-8.06</v>
      </c>
    </row>
    <row r="3664" spans="2:3">
      <c r="B3664" s="26">
        <v>178.86</v>
      </c>
      <c r="C3664" s="25">
        <v>-8.2200000000000006</v>
      </c>
    </row>
    <row r="3665" spans="2:3">
      <c r="B3665" s="26">
        <v>178.9</v>
      </c>
      <c r="C3665" s="25">
        <v>-7.84</v>
      </c>
    </row>
    <row r="3666" spans="2:3">
      <c r="B3666" s="26">
        <v>178.93</v>
      </c>
      <c r="C3666" s="25">
        <v>-7.48</v>
      </c>
    </row>
    <row r="3667" spans="2:3">
      <c r="B3667" s="26">
        <v>179.02</v>
      </c>
      <c r="C3667" s="25">
        <v>-6.78</v>
      </c>
    </row>
    <row r="3668" spans="2:3">
      <c r="B3668" s="26">
        <v>179.12</v>
      </c>
      <c r="C3668" s="25">
        <v>-6.98</v>
      </c>
    </row>
    <row r="3669" spans="2:3">
      <c r="B3669" s="26">
        <v>179.21</v>
      </c>
      <c r="C3669" s="25">
        <v>-7.3</v>
      </c>
    </row>
    <row r="3670" spans="2:3">
      <c r="B3670" s="26">
        <v>179.31</v>
      </c>
      <c r="C3670" s="25">
        <v>-7.1</v>
      </c>
    </row>
    <row r="3671" spans="2:3">
      <c r="B3671" s="26">
        <v>179.4</v>
      </c>
      <c r="C3671" s="25">
        <v>-7.5</v>
      </c>
    </row>
    <row r="3672" spans="2:3">
      <c r="B3672" s="26">
        <v>179.5</v>
      </c>
      <c r="C3672" s="25">
        <v>-7.44</v>
      </c>
    </row>
    <row r="3673" spans="2:3">
      <c r="B3673" s="26">
        <v>179.59</v>
      </c>
      <c r="C3673" s="25">
        <v>-7.7</v>
      </c>
    </row>
    <row r="3674" spans="2:3">
      <c r="B3674" s="26">
        <v>179.69</v>
      </c>
      <c r="C3674" s="25">
        <v>-7.83</v>
      </c>
    </row>
    <row r="3675" spans="2:3">
      <c r="B3675" s="26">
        <v>179.78</v>
      </c>
      <c r="C3675" s="25">
        <v>-7.9</v>
      </c>
    </row>
    <row r="3676" spans="2:3">
      <c r="B3676" s="26">
        <v>179.88</v>
      </c>
      <c r="C3676" s="25">
        <v>-7.83</v>
      </c>
    </row>
    <row r="3677" spans="2:3">
      <c r="B3677" s="26">
        <v>179.98</v>
      </c>
      <c r="C3677" s="25">
        <v>-7.87</v>
      </c>
    </row>
    <row r="3678" spans="2:3">
      <c r="B3678" s="26">
        <v>180.07</v>
      </c>
      <c r="C3678" s="25">
        <v>-7.98</v>
      </c>
    </row>
    <row r="3679" spans="2:3">
      <c r="B3679" s="26">
        <v>180.17</v>
      </c>
      <c r="C3679" s="25">
        <v>-7.97</v>
      </c>
    </row>
    <row r="3680" spans="2:3">
      <c r="B3680" s="26">
        <v>180.26</v>
      </c>
      <c r="C3680" s="25">
        <v>-7.9</v>
      </c>
    </row>
    <row r="3681" spans="2:3">
      <c r="B3681" s="26">
        <v>180.36</v>
      </c>
      <c r="C3681" s="25">
        <v>-7.93</v>
      </c>
    </row>
    <row r="3682" spans="2:3">
      <c r="B3682" s="26">
        <v>180.45</v>
      </c>
      <c r="C3682" s="25">
        <v>-7.87</v>
      </c>
    </row>
    <row r="3683" spans="2:3">
      <c r="B3683" s="26">
        <v>180.55</v>
      </c>
      <c r="C3683" s="25">
        <v>-7.92</v>
      </c>
    </row>
    <row r="3684" spans="2:3">
      <c r="B3684" s="26">
        <v>180.64</v>
      </c>
      <c r="C3684" s="25">
        <v>-7.96</v>
      </c>
    </row>
    <row r="3685" spans="2:3">
      <c r="B3685" s="26">
        <v>180.74</v>
      </c>
      <c r="C3685" s="25">
        <v>-7.77</v>
      </c>
    </row>
    <row r="3686" spans="2:3">
      <c r="B3686" s="26">
        <v>180.83</v>
      </c>
      <c r="C3686" s="25">
        <v>-7.99</v>
      </c>
    </row>
    <row r="3687" spans="2:3">
      <c r="B3687" s="26">
        <v>180.93</v>
      </c>
      <c r="C3687" s="25">
        <v>-8.18</v>
      </c>
    </row>
    <row r="3688" spans="2:3">
      <c r="B3688" s="26">
        <v>181.02</v>
      </c>
      <c r="C3688" s="25">
        <v>-7.73</v>
      </c>
    </row>
    <row r="3689" spans="2:3">
      <c r="B3689" s="26">
        <v>181.12</v>
      </c>
      <c r="C3689" s="25">
        <v>-8.18</v>
      </c>
    </row>
    <row r="3690" spans="2:3">
      <c r="B3690" s="26">
        <v>181.21</v>
      </c>
      <c r="C3690" s="25">
        <v>-7.77</v>
      </c>
    </row>
    <row r="3691" spans="2:3">
      <c r="B3691" s="26">
        <v>181.31</v>
      </c>
      <c r="C3691" s="25">
        <v>-7.85</v>
      </c>
    </row>
    <row r="3692" spans="2:3">
      <c r="B3692" s="26">
        <v>181.4</v>
      </c>
      <c r="C3692" s="25">
        <v>-7.69</v>
      </c>
    </row>
    <row r="3693" spans="2:3">
      <c r="B3693" s="26">
        <v>181.5</v>
      </c>
      <c r="C3693" s="25">
        <v>-7.82</v>
      </c>
    </row>
    <row r="3694" spans="2:3">
      <c r="B3694" s="26">
        <v>181.59</v>
      </c>
      <c r="C3694" s="25">
        <v>-7.68</v>
      </c>
    </row>
    <row r="3695" spans="2:3">
      <c r="B3695" s="26">
        <v>181.69</v>
      </c>
      <c r="C3695" s="25">
        <v>-7.8</v>
      </c>
    </row>
    <row r="3696" spans="2:3">
      <c r="B3696" s="26">
        <v>181.78</v>
      </c>
      <c r="C3696" s="25">
        <v>-7.49</v>
      </c>
    </row>
    <row r="3697" spans="2:3">
      <c r="B3697" s="26">
        <v>181.88</v>
      </c>
      <c r="C3697" s="25">
        <v>-7.66</v>
      </c>
    </row>
    <row r="3698" spans="2:3">
      <c r="B3698" s="26">
        <v>181.97</v>
      </c>
      <c r="C3698" s="25">
        <v>-7.65</v>
      </c>
    </row>
    <row r="3699" spans="2:3">
      <c r="B3699" s="26">
        <v>182.07</v>
      </c>
      <c r="C3699" s="25">
        <v>-7.47</v>
      </c>
    </row>
    <row r="3700" spans="2:3">
      <c r="B3700" s="26">
        <v>182.16</v>
      </c>
      <c r="C3700" s="25">
        <v>-7.6</v>
      </c>
    </row>
    <row r="3701" spans="2:3">
      <c r="B3701" s="26">
        <v>182.26</v>
      </c>
      <c r="C3701" s="25">
        <v>-7.65</v>
      </c>
    </row>
    <row r="3702" spans="2:3">
      <c r="B3702" s="26">
        <v>182.35</v>
      </c>
      <c r="C3702" s="25">
        <v>-7.62</v>
      </c>
    </row>
    <row r="3703" spans="2:3">
      <c r="B3703" s="26">
        <v>182.45</v>
      </c>
      <c r="C3703" s="25">
        <v>-8.07</v>
      </c>
    </row>
    <row r="3704" spans="2:3">
      <c r="B3704" s="26">
        <v>182.55</v>
      </c>
      <c r="C3704" s="25">
        <v>-7.3</v>
      </c>
    </row>
    <row r="3705" spans="2:3">
      <c r="B3705" s="26">
        <v>182.64</v>
      </c>
      <c r="C3705" s="25">
        <v>-7.37</v>
      </c>
    </row>
    <row r="3706" spans="2:3">
      <c r="B3706" s="26">
        <v>182.74</v>
      </c>
      <c r="C3706" s="25">
        <v>-7.38</v>
      </c>
    </row>
    <row r="3707" spans="2:3">
      <c r="B3707" s="26">
        <v>182.83</v>
      </c>
      <c r="C3707" s="25">
        <v>-7.34</v>
      </c>
    </row>
    <row r="3708" spans="2:3">
      <c r="B3708" s="26">
        <v>182.93</v>
      </c>
      <c r="C3708" s="25">
        <v>-7.34</v>
      </c>
    </row>
    <row r="3709" spans="2:3">
      <c r="B3709" s="26">
        <v>183.02</v>
      </c>
      <c r="C3709" s="25">
        <v>-7.32</v>
      </c>
    </row>
    <row r="3710" spans="2:3">
      <c r="B3710" s="26">
        <v>183.12</v>
      </c>
      <c r="C3710" s="25">
        <v>-7.34</v>
      </c>
    </row>
    <row r="3711" spans="2:3">
      <c r="B3711" s="26">
        <v>183.21</v>
      </c>
      <c r="C3711" s="25">
        <v>-7.13</v>
      </c>
    </row>
    <row r="3712" spans="2:3">
      <c r="B3712" s="26">
        <v>183.31</v>
      </c>
      <c r="C3712" s="25">
        <v>-7.21</v>
      </c>
    </row>
    <row r="3713" spans="2:3">
      <c r="B3713" s="26">
        <v>183.4</v>
      </c>
      <c r="C3713" s="25">
        <v>-7.35</v>
      </c>
    </row>
    <row r="3714" spans="2:3">
      <c r="B3714" s="26">
        <v>183.5</v>
      </c>
      <c r="C3714" s="25">
        <v>-7.11</v>
      </c>
    </row>
    <row r="3715" spans="2:3">
      <c r="B3715" s="26">
        <v>183.59</v>
      </c>
      <c r="C3715" s="25">
        <v>-7.06</v>
      </c>
    </row>
    <row r="3716" spans="2:3">
      <c r="B3716" s="26">
        <v>183.69</v>
      </c>
      <c r="C3716" s="25">
        <v>-7.13</v>
      </c>
    </row>
    <row r="3717" spans="2:3">
      <c r="B3717" s="26">
        <v>183.78</v>
      </c>
      <c r="C3717" s="25">
        <v>-7.31</v>
      </c>
    </row>
    <row r="3718" spans="2:3">
      <c r="B3718" s="26">
        <v>183.88</v>
      </c>
      <c r="C3718" s="25">
        <v>-7.11</v>
      </c>
    </row>
    <row r="3719" spans="2:3">
      <c r="B3719" s="26">
        <v>183.97</v>
      </c>
      <c r="C3719" s="25">
        <v>-7.02</v>
      </c>
    </row>
    <row r="3720" spans="2:3">
      <c r="B3720" s="26">
        <v>184.07</v>
      </c>
      <c r="C3720" s="25">
        <v>-7.05</v>
      </c>
    </row>
    <row r="3721" spans="2:3">
      <c r="B3721" s="26">
        <v>184.16</v>
      </c>
      <c r="C3721" s="25">
        <v>-6.86</v>
      </c>
    </row>
    <row r="3722" spans="2:3">
      <c r="B3722" s="26">
        <v>184.26</v>
      </c>
      <c r="C3722" s="25">
        <v>-7.27</v>
      </c>
    </row>
    <row r="3723" spans="2:3">
      <c r="B3723" s="26">
        <v>184.35</v>
      </c>
      <c r="C3723" s="25">
        <v>-7.82</v>
      </c>
    </row>
    <row r="3724" spans="2:3">
      <c r="B3724" s="26">
        <v>184.45</v>
      </c>
      <c r="C3724" s="25">
        <v>-7.23</v>
      </c>
    </row>
    <row r="3725" spans="2:3">
      <c r="B3725" s="26">
        <v>184.52</v>
      </c>
      <c r="C3725" s="25">
        <v>-7.24</v>
      </c>
    </row>
    <row r="3726" spans="2:3">
      <c r="B3726" s="26">
        <v>184.59</v>
      </c>
      <c r="C3726" s="25">
        <v>-7.15</v>
      </c>
    </row>
    <row r="3727" spans="2:3">
      <c r="B3727" s="26">
        <v>184.66</v>
      </c>
      <c r="C3727" s="25">
        <v>-7.01</v>
      </c>
    </row>
    <row r="3728" spans="2:3">
      <c r="B3728" s="26">
        <v>184.73</v>
      </c>
      <c r="C3728" s="25">
        <v>-7.1</v>
      </c>
    </row>
    <row r="3729" spans="2:3">
      <c r="B3729" s="26">
        <v>184.8</v>
      </c>
      <c r="C3729" s="25">
        <v>-7.11</v>
      </c>
    </row>
    <row r="3730" spans="2:3">
      <c r="B3730" s="26">
        <v>184.87</v>
      </c>
      <c r="C3730" s="25">
        <v>-6.93</v>
      </c>
    </row>
    <row r="3731" spans="2:3">
      <c r="B3731" s="26">
        <v>184.94</v>
      </c>
      <c r="C3731" s="25">
        <v>-7.06</v>
      </c>
    </row>
    <row r="3732" spans="2:3">
      <c r="B3732" s="26">
        <v>185.01</v>
      </c>
      <c r="C3732" s="25">
        <v>-6.89</v>
      </c>
    </row>
    <row r="3733" spans="2:3">
      <c r="B3733" s="26">
        <v>185.08</v>
      </c>
      <c r="C3733" s="25">
        <v>-6.9</v>
      </c>
    </row>
    <row r="3734" spans="2:3">
      <c r="B3734" s="26">
        <v>185.15</v>
      </c>
      <c r="C3734" s="25">
        <v>-7.31</v>
      </c>
    </row>
    <row r="3735" spans="2:3">
      <c r="B3735" s="26">
        <v>185.22</v>
      </c>
      <c r="C3735" s="25">
        <v>-6.96</v>
      </c>
    </row>
    <row r="3736" spans="2:3">
      <c r="B3736" s="26">
        <v>185.29</v>
      </c>
      <c r="C3736" s="25">
        <v>-7.17</v>
      </c>
    </row>
    <row r="3737" spans="2:3">
      <c r="B3737" s="26">
        <v>185.36</v>
      </c>
      <c r="C3737" s="25">
        <v>-7.23</v>
      </c>
    </row>
    <row r="3738" spans="2:3">
      <c r="B3738" s="26">
        <v>185.42</v>
      </c>
      <c r="C3738" s="25">
        <v>-7.4</v>
      </c>
    </row>
    <row r="3739" spans="2:3">
      <c r="B3739" s="26">
        <v>185.49</v>
      </c>
      <c r="C3739" s="25">
        <v>-6.73</v>
      </c>
    </row>
    <row r="3740" spans="2:3">
      <c r="B3740" s="26">
        <v>185.56</v>
      </c>
      <c r="C3740" s="25">
        <v>-7.56</v>
      </c>
    </row>
    <row r="3741" spans="2:3">
      <c r="B3741" s="26">
        <v>185.63</v>
      </c>
      <c r="C3741" s="25">
        <v>-6.92</v>
      </c>
    </row>
    <row r="3742" spans="2:3">
      <c r="B3742" s="26">
        <v>185.7</v>
      </c>
      <c r="C3742" s="25">
        <v>-7.04</v>
      </c>
    </row>
    <row r="3743" spans="2:3">
      <c r="B3743" s="26">
        <v>185.77</v>
      </c>
      <c r="C3743" s="25">
        <v>-7.11</v>
      </c>
    </row>
    <row r="3744" spans="2:3">
      <c r="B3744" s="26">
        <v>185.84</v>
      </c>
      <c r="C3744" s="25">
        <v>-7.3</v>
      </c>
    </row>
    <row r="3745" spans="2:3">
      <c r="B3745" s="26">
        <v>185.91</v>
      </c>
      <c r="C3745" s="25">
        <v>-6.97</v>
      </c>
    </row>
    <row r="3746" spans="2:3">
      <c r="B3746" s="26">
        <v>185.98</v>
      </c>
      <c r="C3746" s="25">
        <v>-6.91</v>
      </c>
    </row>
    <row r="3747" spans="2:3">
      <c r="B3747" s="26">
        <v>186.05</v>
      </c>
      <c r="C3747" s="25">
        <v>-7.09</v>
      </c>
    </row>
    <row r="3748" spans="2:3">
      <c r="B3748" s="26">
        <v>186.12</v>
      </c>
      <c r="C3748" s="25">
        <v>-7.26</v>
      </c>
    </row>
    <row r="3749" spans="2:3">
      <c r="B3749" s="26">
        <v>186.19</v>
      </c>
      <c r="C3749" s="25">
        <v>-7.13</v>
      </c>
    </row>
    <row r="3750" spans="2:3">
      <c r="B3750" s="26">
        <v>186.26</v>
      </c>
      <c r="C3750" s="25">
        <v>-7.19</v>
      </c>
    </row>
    <row r="3751" spans="2:3">
      <c r="B3751" s="26">
        <v>186.33</v>
      </c>
      <c r="C3751" s="25">
        <v>-7.16</v>
      </c>
    </row>
    <row r="3752" spans="2:3">
      <c r="B3752" s="26">
        <v>186.4</v>
      </c>
      <c r="C3752" s="25">
        <v>-7.07</v>
      </c>
    </row>
    <row r="3753" spans="2:3">
      <c r="B3753" s="26">
        <v>186.47</v>
      </c>
      <c r="C3753" s="25">
        <v>-7.04</v>
      </c>
    </row>
    <row r="3754" spans="2:3">
      <c r="B3754" s="26">
        <v>186.54</v>
      </c>
      <c r="C3754" s="25">
        <v>-7.13</v>
      </c>
    </row>
    <row r="3755" spans="2:3">
      <c r="B3755" s="26">
        <v>186.61</v>
      </c>
      <c r="C3755" s="25">
        <v>-6.77</v>
      </c>
    </row>
    <row r="3756" spans="2:3">
      <c r="B3756" s="26">
        <v>186.68</v>
      </c>
      <c r="C3756" s="25">
        <v>-7.05</v>
      </c>
    </row>
    <row r="3757" spans="2:3">
      <c r="B3757" s="26">
        <v>186.75</v>
      </c>
      <c r="C3757" s="25">
        <v>-6.85</v>
      </c>
    </row>
    <row r="3758" spans="2:3">
      <c r="B3758" s="26">
        <v>186.82</v>
      </c>
      <c r="C3758" s="25">
        <v>-6.88</v>
      </c>
    </row>
    <row r="3759" spans="2:3">
      <c r="B3759" s="26">
        <v>186.89</v>
      </c>
      <c r="C3759" s="25">
        <v>-7.06</v>
      </c>
    </row>
    <row r="3760" spans="2:3">
      <c r="B3760" s="26">
        <v>186.96</v>
      </c>
      <c r="C3760" s="25">
        <v>-7.28</v>
      </c>
    </row>
    <row r="3761" spans="2:3">
      <c r="B3761" s="26">
        <v>187.03</v>
      </c>
      <c r="C3761" s="25">
        <v>-6.66</v>
      </c>
    </row>
    <row r="3762" spans="2:3">
      <c r="B3762" s="26">
        <v>187.1</v>
      </c>
      <c r="C3762" s="25">
        <v>-7.37</v>
      </c>
    </row>
    <row r="3763" spans="2:3">
      <c r="B3763" s="26">
        <v>187.17</v>
      </c>
      <c r="C3763" s="25">
        <v>-7.25</v>
      </c>
    </row>
    <row r="3764" spans="2:3">
      <c r="B3764" s="26">
        <v>187.24</v>
      </c>
      <c r="C3764" s="25">
        <v>-7.47</v>
      </c>
    </row>
    <row r="3765" spans="2:3">
      <c r="B3765" s="26">
        <v>187.31</v>
      </c>
      <c r="C3765" s="25">
        <v>-7.2</v>
      </c>
    </row>
    <row r="3766" spans="2:3">
      <c r="B3766" s="26">
        <v>187.38</v>
      </c>
      <c r="C3766" s="25">
        <v>-7.33</v>
      </c>
    </row>
    <row r="3767" spans="2:3">
      <c r="B3767" s="26">
        <v>187.45</v>
      </c>
      <c r="C3767" s="25">
        <v>-7.49</v>
      </c>
    </row>
    <row r="3768" spans="2:3">
      <c r="B3768" s="26">
        <v>187.52</v>
      </c>
      <c r="C3768" s="25">
        <v>-7.42</v>
      </c>
    </row>
    <row r="3769" spans="2:3">
      <c r="B3769" s="26">
        <v>187.59</v>
      </c>
      <c r="C3769" s="25">
        <v>-7.37</v>
      </c>
    </row>
    <row r="3770" spans="2:3">
      <c r="B3770" s="26">
        <v>187.66</v>
      </c>
      <c r="C3770" s="25">
        <v>-7.48</v>
      </c>
    </row>
    <row r="3771" spans="2:3">
      <c r="B3771" s="26">
        <v>187.73</v>
      </c>
      <c r="C3771" s="25">
        <v>-7.18</v>
      </c>
    </row>
    <row r="3772" spans="2:3">
      <c r="B3772" s="26">
        <v>187.8</v>
      </c>
      <c r="C3772" s="25">
        <v>-7.59</v>
      </c>
    </row>
    <row r="3773" spans="2:3">
      <c r="B3773" s="26">
        <v>187.87</v>
      </c>
      <c r="C3773" s="25">
        <v>-7.55</v>
      </c>
    </row>
    <row r="3774" spans="2:3">
      <c r="B3774" s="26">
        <v>187.93</v>
      </c>
      <c r="C3774" s="25">
        <v>-7.75</v>
      </c>
    </row>
    <row r="3775" spans="2:3">
      <c r="B3775" s="26">
        <v>188</v>
      </c>
      <c r="C3775" s="25">
        <v>-7.46</v>
      </c>
    </row>
    <row r="3776" spans="2:3">
      <c r="B3776" s="26">
        <v>188.07</v>
      </c>
      <c r="C3776" s="25">
        <v>-7.65</v>
      </c>
    </row>
    <row r="3777" spans="2:3">
      <c r="B3777" s="26">
        <v>188.14</v>
      </c>
      <c r="C3777" s="25">
        <v>-7.64</v>
      </c>
    </row>
    <row r="3778" spans="2:3">
      <c r="B3778" s="26">
        <v>188.21</v>
      </c>
      <c r="C3778" s="25">
        <v>-7.67</v>
      </c>
    </row>
    <row r="3779" spans="2:3">
      <c r="B3779" s="26">
        <v>188.28</v>
      </c>
      <c r="C3779" s="25">
        <v>-7.52</v>
      </c>
    </row>
    <row r="3780" spans="2:3">
      <c r="B3780" s="26">
        <v>188.35</v>
      </c>
      <c r="C3780" s="25">
        <v>-7.56</v>
      </c>
    </row>
    <row r="3781" spans="2:3">
      <c r="B3781" s="26">
        <v>188.42</v>
      </c>
      <c r="C3781" s="25">
        <v>-7.52</v>
      </c>
    </row>
    <row r="3782" spans="2:3">
      <c r="B3782" s="26">
        <v>188.49</v>
      </c>
      <c r="C3782" s="25">
        <v>-7.76</v>
      </c>
    </row>
    <row r="3783" spans="2:3">
      <c r="B3783" s="26">
        <v>188.56</v>
      </c>
      <c r="C3783" s="25">
        <v>-7.56</v>
      </c>
    </row>
    <row r="3784" spans="2:3">
      <c r="B3784" s="26">
        <v>188.63</v>
      </c>
      <c r="C3784" s="25">
        <v>-8.0299999999999994</v>
      </c>
    </row>
    <row r="3785" spans="2:3">
      <c r="B3785" s="26">
        <v>188.7</v>
      </c>
      <c r="C3785" s="25">
        <v>-7.69</v>
      </c>
    </row>
    <row r="3786" spans="2:3">
      <c r="B3786" s="26">
        <v>188.77</v>
      </c>
      <c r="C3786" s="25">
        <v>-8.3000000000000007</v>
      </c>
    </row>
    <row r="3787" spans="2:3">
      <c r="B3787" s="26">
        <v>188.84</v>
      </c>
      <c r="C3787" s="25">
        <v>-7.83</v>
      </c>
    </row>
    <row r="3788" spans="2:3">
      <c r="B3788" s="26">
        <v>188.91</v>
      </c>
      <c r="C3788" s="25">
        <v>-8.3000000000000007</v>
      </c>
    </row>
    <row r="3789" spans="2:3">
      <c r="B3789" s="26">
        <v>188.98</v>
      </c>
      <c r="C3789" s="25">
        <v>-8.11</v>
      </c>
    </row>
    <row r="3790" spans="2:3">
      <c r="B3790" s="26">
        <v>189.05</v>
      </c>
      <c r="C3790" s="25">
        <v>-8.3000000000000007</v>
      </c>
    </row>
    <row r="3791" spans="2:3">
      <c r="B3791" s="26">
        <v>189.12</v>
      </c>
      <c r="C3791" s="25">
        <v>-8.1300000000000008</v>
      </c>
    </row>
    <row r="3792" spans="2:3">
      <c r="B3792" s="26">
        <v>189.19</v>
      </c>
      <c r="C3792" s="25">
        <v>-8.3000000000000007</v>
      </c>
    </row>
    <row r="3793" spans="2:3">
      <c r="B3793" s="26">
        <v>189.26</v>
      </c>
      <c r="C3793" s="25">
        <v>-8.06</v>
      </c>
    </row>
    <row r="3794" spans="2:3">
      <c r="B3794" s="26">
        <v>189.33</v>
      </c>
      <c r="C3794" s="25">
        <v>-8.11</v>
      </c>
    </row>
    <row r="3795" spans="2:3">
      <c r="B3795" s="26">
        <v>189.4</v>
      </c>
      <c r="C3795" s="25">
        <v>-8.07</v>
      </c>
    </row>
    <row r="3796" spans="2:3">
      <c r="B3796" s="26">
        <v>189.47</v>
      </c>
      <c r="C3796" s="25">
        <v>-8.31</v>
      </c>
    </row>
    <row r="3797" spans="2:3">
      <c r="B3797" s="26">
        <v>189.54</v>
      </c>
      <c r="C3797" s="25">
        <v>-7.89</v>
      </c>
    </row>
    <row r="3798" spans="2:3">
      <c r="B3798" s="26">
        <v>189.61</v>
      </c>
      <c r="C3798" s="25">
        <v>-8.19</v>
      </c>
    </row>
    <row r="3799" spans="2:3">
      <c r="B3799" s="26">
        <v>189.68</v>
      </c>
      <c r="C3799" s="25">
        <v>-8.2899999999999991</v>
      </c>
    </row>
    <row r="3800" spans="2:3">
      <c r="B3800" s="26">
        <v>189.75</v>
      </c>
      <c r="C3800" s="25">
        <v>-8.1</v>
      </c>
    </row>
    <row r="3801" spans="2:3">
      <c r="B3801" s="26">
        <v>189.82</v>
      </c>
      <c r="C3801" s="25">
        <v>-7.93</v>
      </c>
    </row>
    <row r="3802" spans="2:3">
      <c r="B3802" s="26">
        <v>189.89</v>
      </c>
      <c r="C3802" s="25">
        <v>-8.07</v>
      </c>
    </row>
    <row r="3803" spans="2:3">
      <c r="B3803" s="26">
        <v>189.96</v>
      </c>
      <c r="C3803" s="25">
        <v>-8.17</v>
      </c>
    </row>
    <row r="3804" spans="2:3">
      <c r="B3804" s="26">
        <v>190.03</v>
      </c>
      <c r="C3804" s="25">
        <v>-8.2100000000000009</v>
      </c>
    </row>
    <row r="3805" spans="2:3">
      <c r="B3805" s="26">
        <v>190.1</v>
      </c>
      <c r="C3805" s="25">
        <v>-7.88</v>
      </c>
    </row>
    <row r="3806" spans="2:3">
      <c r="B3806" s="26">
        <v>190.17</v>
      </c>
      <c r="C3806" s="25">
        <v>-8.08</v>
      </c>
    </row>
    <row r="3807" spans="2:3">
      <c r="B3807" s="26">
        <v>190.24</v>
      </c>
      <c r="C3807" s="25">
        <v>-7.88</v>
      </c>
    </row>
    <row r="3808" spans="2:3">
      <c r="B3808" s="26">
        <v>190.31</v>
      </c>
      <c r="C3808" s="25">
        <v>-7.98</v>
      </c>
    </row>
    <row r="3809" spans="2:3">
      <c r="B3809" s="26">
        <v>190.38</v>
      </c>
      <c r="C3809" s="25">
        <v>-8.02</v>
      </c>
    </row>
    <row r="3810" spans="2:3">
      <c r="B3810" s="26">
        <v>190.45</v>
      </c>
      <c r="C3810" s="25">
        <v>-8.02</v>
      </c>
    </row>
    <row r="3811" spans="2:3">
      <c r="B3811" s="26">
        <v>190.52</v>
      </c>
      <c r="C3811" s="25">
        <v>-7.71</v>
      </c>
    </row>
    <row r="3812" spans="2:3">
      <c r="B3812" s="26">
        <v>190.59</v>
      </c>
      <c r="C3812" s="25">
        <v>-7.95</v>
      </c>
    </row>
    <row r="3813" spans="2:3">
      <c r="B3813" s="26">
        <v>190.66</v>
      </c>
      <c r="C3813" s="25">
        <v>-7.63</v>
      </c>
    </row>
    <row r="3814" spans="2:3">
      <c r="B3814" s="26">
        <v>190.73</v>
      </c>
      <c r="C3814" s="25">
        <v>-7.74</v>
      </c>
    </row>
    <row r="3815" spans="2:3">
      <c r="B3815" s="26">
        <v>190.8</v>
      </c>
      <c r="C3815" s="25">
        <v>-7.31</v>
      </c>
    </row>
    <row r="3816" spans="2:3">
      <c r="B3816" s="26">
        <v>190.87</v>
      </c>
      <c r="C3816" s="25">
        <v>-7.32</v>
      </c>
    </row>
    <row r="3817" spans="2:3">
      <c r="B3817" s="26">
        <v>190.94</v>
      </c>
      <c r="C3817" s="25">
        <v>-7.13</v>
      </c>
    </row>
    <row r="3818" spans="2:3">
      <c r="B3818" s="26">
        <v>191.01</v>
      </c>
      <c r="C3818" s="25">
        <v>-6.81</v>
      </c>
    </row>
    <row r="3819" spans="2:3">
      <c r="B3819" s="26">
        <v>191.08</v>
      </c>
      <c r="C3819" s="25">
        <v>-6.83</v>
      </c>
    </row>
    <row r="3820" spans="2:3">
      <c r="B3820" s="26">
        <v>191.15</v>
      </c>
      <c r="C3820" s="25">
        <v>-6.85</v>
      </c>
    </row>
    <row r="3821" spans="2:3">
      <c r="B3821" s="26">
        <v>191.22</v>
      </c>
      <c r="C3821" s="25">
        <v>-7.08</v>
      </c>
    </row>
    <row r="3822" spans="2:3">
      <c r="B3822" s="26">
        <v>191.29</v>
      </c>
      <c r="C3822" s="25">
        <v>-6.79</v>
      </c>
    </row>
    <row r="3823" spans="2:3">
      <c r="B3823" s="26">
        <v>191.36</v>
      </c>
      <c r="C3823" s="25">
        <v>-6.95</v>
      </c>
    </row>
    <row r="3824" spans="2:3">
      <c r="B3824" s="26">
        <v>191.43</v>
      </c>
      <c r="C3824" s="25">
        <v>-7.04</v>
      </c>
    </row>
    <row r="3825" spans="2:3">
      <c r="B3825" s="26">
        <v>191.5</v>
      </c>
      <c r="C3825" s="25">
        <v>-7.25</v>
      </c>
    </row>
    <row r="3826" spans="2:3">
      <c r="B3826" s="26">
        <v>191.57</v>
      </c>
      <c r="C3826" s="25">
        <v>-7.26</v>
      </c>
    </row>
    <row r="3827" spans="2:3">
      <c r="B3827" s="26">
        <v>191.64</v>
      </c>
      <c r="C3827" s="25">
        <v>-8.5399999999999991</v>
      </c>
    </row>
    <row r="3828" spans="2:3">
      <c r="B3828" s="26">
        <v>191.7</v>
      </c>
      <c r="C3828" s="25">
        <v>-7.82</v>
      </c>
    </row>
    <row r="3829" spans="2:3">
      <c r="B3829" s="26">
        <v>191.77</v>
      </c>
      <c r="C3829" s="25">
        <v>-8.1199999999999992</v>
      </c>
    </row>
    <row r="3830" spans="2:3">
      <c r="B3830" s="26">
        <v>191.84</v>
      </c>
      <c r="C3830" s="25">
        <v>-9.7100000000000009</v>
      </c>
    </row>
    <row r="3831" spans="2:3">
      <c r="B3831" s="26">
        <v>191.91</v>
      </c>
      <c r="C3831" s="25">
        <v>-10.86</v>
      </c>
    </row>
    <row r="3832" spans="2:3">
      <c r="B3832" s="26">
        <v>191.98</v>
      </c>
      <c r="C3832" s="25">
        <v>-10.64</v>
      </c>
    </row>
    <row r="3833" spans="2:3">
      <c r="B3833" s="26">
        <v>192.05</v>
      </c>
      <c r="C3833" s="25">
        <v>-10.76</v>
      </c>
    </row>
    <row r="3834" spans="2:3">
      <c r="B3834" s="26">
        <v>192.12</v>
      </c>
      <c r="C3834" s="25">
        <v>-10.93</v>
      </c>
    </row>
    <row r="3835" spans="2:3">
      <c r="B3835" s="26">
        <v>192.19</v>
      </c>
      <c r="C3835" s="25">
        <v>-10.82</v>
      </c>
    </row>
    <row r="3836" spans="2:3">
      <c r="B3836" s="26">
        <v>192.26</v>
      </c>
      <c r="C3836" s="25">
        <v>-10.76</v>
      </c>
    </row>
    <row r="3837" spans="2:3">
      <c r="B3837" s="26">
        <v>192.33</v>
      </c>
      <c r="C3837" s="25">
        <v>-10.66</v>
      </c>
    </row>
    <row r="3838" spans="2:3">
      <c r="B3838" s="26">
        <v>192.4</v>
      </c>
      <c r="C3838" s="25">
        <v>-10.76</v>
      </c>
    </row>
    <row r="3839" spans="2:3">
      <c r="B3839" s="26">
        <v>192.47</v>
      </c>
      <c r="C3839" s="25">
        <v>-10.59</v>
      </c>
    </row>
    <row r="3840" spans="2:3">
      <c r="B3840" s="26">
        <v>192.54</v>
      </c>
      <c r="C3840" s="25">
        <v>-10.58</v>
      </c>
    </row>
    <row r="3841" spans="2:3">
      <c r="B3841" s="26">
        <v>192.61</v>
      </c>
      <c r="C3841" s="25">
        <v>-10.35</v>
      </c>
    </row>
    <row r="3842" spans="2:3">
      <c r="B3842" s="26">
        <v>192.68</v>
      </c>
      <c r="C3842" s="25">
        <v>-10.42</v>
      </c>
    </row>
    <row r="3843" spans="2:3">
      <c r="B3843" s="26">
        <v>192.75</v>
      </c>
      <c r="C3843" s="25">
        <v>-10.210000000000001</v>
      </c>
    </row>
    <row r="3844" spans="2:3">
      <c r="B3844" s="26">
        <v>192.82</v>
      </c>
      <c r="C3844" s="25">
        <v>-10.43</v>
      </c>
    </row>
    <row r="3845" spans="2:3">
      <c r="B3845" s="26">
        <v>192.89</v>
      </c>
      <c r="C3845" s="25">
        <v>-9.65</v>
      </c>
    </row>
    <row r="3846" spans="2:3">
      <c r="B3846" s="26">
        <v>192.96</v>
      </c>
      <c r="C3846" s="25">
        <v>-10</v>
      </c>
    </row>
    <row r="3847" spans="2:3">
      <c r="B3847" s="26">
        <v>193.03</v>
      </c>
      <c r="C3847" s="25">
        <v>-9.17</v>
      </c>
    </row>
    <row r="3848" spans="2:3">
      <c r="B3848" s="26">
        <v>193.1</v>
      </c>
      <c r="C3848" s="25">
        <v>-9.14</v>
      </c>
    </row>
    <row r="3849" spans="2:3">
      <c r="B3849" s="26">
        <v>193.17</v>
      </c>
      <c r="C3849" s="25">
        <v>-9.9</v>
      </c>
    </row>
    <row r="3850" spans="2:3">
      <c r="B3850" s="26">
        <v>193.24</v>
      </c>
      <c r="C3850" s="25">
        <v>-9.3699999999999992</v>
      </c>
    </row>
    <row r="3851" spans="2:3">
      <c r="B3851" s="26">
        <v>193.31</v>
      </c>
      <c r="C3851" s="25">
        <v>-10.7</v>
      </c>
    </row>
    <row r="3852" spans="2:3">
      <c r="B3852" s="26">
        <v>193.38</v>
      </c>
      <c r="C3852" s="25">
        <v>-10.72</v>
      </c>
    </row>
    <row r="3853" spans="2:3">
      <c r="B3853" s="26">
        <v>193.45</v>
      </c>
      <c r="C3853" s="25">
        <v>-10.9</v>
      </c>
    </row>
    <row r="3854" spans="2:3">
      <c r="B3854" s="26">
        <v>193.52</v>
      </c>
      <c r="C3854" s="25">
        <v>-10.81</v>
      </c>
    </row>
    <row r="3855" spans="2:3">
      <c r="B3855" s="26">
        <v>193.59</v>
      </c>
      <c r="C3855" s="25">
        <v>-10.8</v>
      </c>
    </row>
    <row r="3856" spans="2:3">
      <c r="B3856" s="26">
        <v>193.66</v>
      </c>
      <c r="C3856" s="25">
        <v>-10.85</v>
      </c>
    </row>
    <row r="3857" spans="2:3">
      <c r="B3857" s="26">
        <v>193.73</v>
      </c>
      <c r="C3857" s="25">
        <v>-10.73</v>
      </c>
    </row>
    <row r="3858" spans="2:3">
      <c r="B3858" s="26">
        <v>193.8</v>
      </c>
      <c r="C3858" s="25">
        <v>-10.77</v>
      </c>
    </row>
    <row r="3859" spans="2:3">
      <c r="B3859" s="26">
        <v>193.87</v>
      </c>
      <c r="C3859" s="25">
        <v>-10.89</v>
      </c>
    </row>
    <row r="3860" spans="2:3">
      <c r="B3860" s="26">
        <v>193.94</v>
      </c>
      <c r="C3860" s="25">
        <v>-10.81</v>
      </c>
    </row>
    <row r="3861" spans="2:3">
      <c r="B3861" s="26">
        <v>194.01</v>
      </c>
      <c r="C3861" s="25">
        <v>-10.74</v>
      </c>
    </row>
    <row r="3862" spans="2:3">
      <c r="B3862" s="26">
        <v>194.08</v>
      </c>
      <c r="C3862" s="25">
        <v>-10.77</v>
      </c>
    </row>
    <row r="3863" spans="2:3">
      <c r="B3863" s="26">
        <v>194.15</v>
      </c>
      <c r="C3863" s="25">
        <v>-10.84</v>
      </c>
    </row>
    <row r="3864" spans="2:3">
      <c r="B3864" s="26">
        <v>194.22</v>
      </c>
      <c r="C3864" s="25">
        <v>-10.76</v>
      </c>
    </row>
    <row r="3865" spans="2:3">
      <c r="B3865" s="26">
        <v>194.29</v>
      </c>
      <c r="C3865" s="25">
        <v>-10.7</v>
      </c>
    </row>
    <row r="3866" spans="2:3">
      <c r="B3866" s="26">
        <v>194.36</v>
      </c>
      <c r="C3866" s="25">
        <v>-10.61</v>
      </c>
    </row>
    <row r="3867" spans="2:3">
      <c r="B3867" s="26">
        <v>194.43</v>
      </c>
      <c r="C3867" s="25">
        <v>-10.87</v>
      </c>
    </row>
    <row r="3868" spans="2:3">
      <c r="B3868" s="26">
        <v>194.5</v>
      </c>
      <c r="C3868" s="25">
        <v>-10.7</v>
      </c>
    </row>
    <row r="3869" spans="2:3">
      <c r="B3869" s="26">
        <v>194.57</v>
      </c>
      <c r="C3869" s="25">
        <v>-10.74</v>
      </c>
    </row>
    <row r="3870" spans="2:3">
      <c r="B3870" s="26">
        <v>194.64</v>
      </c>
      <c r="C3870" s="25">
        <v>-10.73</v>
      </c>
    </row>
    <row r="3871" spans="2:3">
      <c r="B3871" s="26">
        <v>194.71</v>
      </c>
      <c r="C3871" s="25">
        <v>-10.77</v>
      </c>
    </row>
    <row r="3872" spans="2:3">
      <c r="B3872" s="26">
        <v>194.78</v>
      </c>
      <c r="C3872" s="25">
        <v>-10.76</v>
      </c>
    </row>
    <row r="3873" spans="2:3">
      <c r="B3873" s="26">
        <v>194.85</v>
      </c>
      <c r="C3873" s="25">
        <v>-10.73</v>
      </c>
    </row>
    <row r="3874" spans="2:3">
      <c r="B3874" s="26">
        <v>194.92</v>
      </c>
      <c r="C3874" s="25">
        <v>-10.8</v>
      </c>
    </row>
    <row r="3875" spans="2:3">
      <c r="B3875" s="26">
        <v>194.99</v>
      </c>
      <c r="C3875" s="25">
        <v>-10.87</v>
      </c>
    </row>
    <row r="3876" spans="2:3">
      <c r="B3876" s="26">
        <v>195.06</v>
      </c>
      <c r="C3876" s="25">
        <v>-10.72</v>
      </c>
    </row>
    <row r="3877" spans="2:3">
      <c r="B3877" s="26">
        <v>195.13</v>
      </c>
      <c r="C3877" s="25">
        <v>-10.65</v>
      </c>
    </row>
    <row r="3878" spans="2:3">
      <c r="B3878" s="26">
        <v>195.2</v>
      </c>
      <c r="C3878" s="25">
        <v>-10.67</v>
      </c>
    </row>
    <row r="3879" spans="2:3">
      <c r="B3879" s="26">
        <v>195.27</v>
      </c>
      <c r="C3879" s="25">
        <v>-10.69</v>
      </c>
    </row>
    <row r="3880" spans="2:3">
      <c r="B3880" s="26">
        <v>195.34</v>
      </c>
      <c r="C3880" s="25">
        <v>-10.66</v>
      </c>
    </row>
    <row r="3881" spans="2:3">
      <c r="B3881" s="26">
        <v>195.41</v>
      </c>
      <c r="C3881" s="25">
        <v>-10.84</v>
      </c>
    </row>
    <row r="3882" spans="2:3">
      <c r="B3882" s="26">
        <v>195.48</v>
      </c>
      <c r="C3882" s="25">
        <v>-10.79</v>
      </c>
    </row>
    <row r="3883" spans="2:3">
      <c r="B3883" s="26">
        <v>195.54</v>
      </c>
      <c r="C3883" s="25">
        <v>-10.88</v>
      </c>
    </row>
    <row r="3884" spans="2:3">
      <c r="B3884" s="26">
        <v>195.61</v>
      </c>
      <c r="C3884" s="25">
        <v>-10.62</v>
      </c>
    </row>
    <row r="3885" spans="2:3">
      <c r="B3885" s="26">
        <v>195.68</v>
      </c>
      <c r="C3885" s="25">
        <v>-10.84</v>
      </c>
    </row>
    <row r="3886" spans="2:3">
      <c r="B3886" s="26">
        <v>195.75</v>
      </c>
      <c r="C3886" s="25">
        <v>-10.77</v>
      </c>
    </row>
    <row r="3887" spans="2:3">
      <c r="B3887" s="26">
        <v>195.89</v>
      </c>
      <c r="C3887" s="25">
        <v>-10.5</v>
      </c>
    </row>
    <row r="3888" spans="2:3">
      <c r="B3888" s="26">
        <v>195.93</v>
      </c>
      <c r="C3888" s="25">
        <v>-10.56</v>
      </c>
    </row>
    <row r="3889" spans="2:3">
      <c r="B3889" s="26">
        <v>195.96</v>
      </c>
      <c r="C3889" s="25">
        <v>-10.57</v>
      </c>
    </row>
    <row r="3890" spans="2:3">
      <c r="B3890" s="26">
        <v>196</v>
      </c>
      <c r="C3890" s="25">
        <v>-10.5</v>
      </c>
    </row>
    <row r="3891" spans="2:3">
      <c r="B3891" s="26">
        <v>196.03</v>
      </c>
      <c r="C3891" s="25">
        <v>-10.62</v>
      </c>
    </row>
    <row r="3892" spans="2:3">
      <c r="B3892" s="26">
        <v>196.07</v>
      </c>
      <c r="C3892" s="25">
        <v>-10.44</v>
      </c>
    </row>
    <row r="3893" spans="2:3">
      <c r="B3893" s="26">
        <v>196.1</v>
      </c>
      <c r="C3893" s="25">
        <v>-10.49</v>
      </c>
    </row>
    <row r="3894" spans="2:3">
      <c r="B3894" s="26">
        <v>196.13</v>
      </c>
      <c r="C3894" s="25">
        <v>-10.47</v>
      </c>
    </row>
    <row r="3895" spans="2:3">
      <c r="B3895" s="26">
        <v>196.17</v>
      </c>
      <c r="C3895" s="25">
        <v>-10.53</v>
      </c>
    </row>
    <row r="3896" spans="2:3">
      <c r="B3896" s="26">
        <v>196.2</v>
      </c>
      <c r="C3896" s="25">
        <v>-10.31</v>
      </c>
    </row>
    <row r="3897" spans="2:3">
      <c r="B3897" s="26">
        <v>196.24</v>
      </c>
      <c r="C3897" s="25">
        <v>-10.59</v>
      </c>
    </row>
    <row r="3898" spans="2:3">
      <c r="B3898" s="26">
        <v>196.27</v>
      </c>
      <c r="C3898" s="25">
        <v>-10.48</v>
      </c>
    </row>
    <row r="3899" spans="2:3">
      <c r="B3899" s="26">
        <v>196.3</v>
      </c>
      <c r="C3899" s="25">
        <v>-10.5</v>
      </c>
    </row>
    <row r="3900" spans="2:3">
      <c r="B3900" s="26">
        <v>196.34</v>
      </c>
      <c r="C3900" s="25">
        <v>-10.64</v>
      </c>
    </row>
    <row r="3901" spans="2:3">
      <c r="B3901" s="26">
        <v>196.37</v>
      </c>
      <c r="C3901" s="25">
        <v>-10.42</v>
      </c>
    </row>
    <row r="3902" spans="2:3">
      <c r="B3902" s="26">
        <v>196.41</v>
      </c>
      <c r="C3902" s="25">
        <v>-10.53</v>
      </c>
    </row>
    <row r="3903" spans="2:3">
      <c r="B3903" s="26">
        <v>196.44</v>
      </c>
      <c r="C3903" s="25">
        <v>-10.38</v>
      </c>
    </row>
    <row r="3904" spans="2:3">
      <c r="B3904" s="26">
        <v>196.48</v>
      </c>
      <c r="C3904" s="25">
        <v>-10.55</v>
      </c>
    </row>
    <row r="3905" spans="2:3">
      <c r="B3905" s="26">
        <v>196.51</v>
      </c>
      <c r="C3905" s="25">
        <v>-10.53</v>
      </c>
    </row>
    <row r="3906" spans="2:3">
      <c r="B3906" s="26">
        <v>196.54</v>
      </c>
      <c r="C3906" s="25">
        <v>-10.62</v>
      </c>
    </row>
    <row r="3907" spans="2:3">
      <c r="B3907" s="26">
        <v>196.58</v>
      </c>
      <c r="C3907" s="25">
        <v>-10.55</v>
      </c>
    </row>
    <row r="3908" spans="2:3">
      <c r="B3908" s="26">
        <v>196.61</v>
      </c>
      <c r="C3908" s="25">
        <v>-10.63</v>
      </c>
    </row>
    <row r="3909" spans="2:3">
      <c r="B3909" s="26">
        <v>196.65</v>
      </c>
      <c r="C3909" s="25">
        <v>-10.52</v>
      </c>
    </row>
    <row r="3910" spans="2:3">
      <c r="B3910" s="26">
        <v>196.68</v>
      </c>
      <c r="C3910" s="25">
        <v>-10.5</v>
      </c>
    </row>
    <row r="3911" spans="2:3">
      <c r="B3911" s="26">
        <v>196.72</v>
      </c>
      <c r="C3911" s="25">
        <v>-10.52</v>
      </c>
    </row>
    <row r="3912" spans="2:3">
      <c r="B3912" s="26">
        <v>196.75</v>
      </c>
      <c r="C3912" s="25">
        <v>-10.57</v>
      </c>
    </row>
    <row r="3913" spans="2:3">
      <c r="B3913" s="26">
        <v>196.78</v>
      </c>
      <c r="C3913" s="25">
        <v>-10.58</v>
      </c>
    </row>
    <row r="3914" spans="2:3">
      <c r="B3914" s="26">
        <v>196.82</v>
      </c>
      <c r="C3914" s="25">
        <v>-10.59</v>
      </c>
    </row>
    <row r="3915" spans="2:3">
      <c r="B3915" s="26">
        <v>196.85</v>
      </c>
      <c r="C3915" s="25">
        <v>-10.51</v>
      </c>
    </row>
    <row r="3916" spans="2:3">
      <c r="B3916" s="26">
        <v>196.89</v>
      </c>
      <c r="C3916" s="25">
        <v>-10.44</v>
      </c>
    </row>
    <row r="3917" spans="2:3">
      <c r="B3917" s="26">
        <v>196.92</v>
      </c>
      <c r="C3917" s="25">
        <v>-10.5</v>
      </c>
    </row>
    <row r="3918" spans="2:3">
      <c r="B3918" s="26">
        <v>196.96</v>
      </c>
      <c r="C3918" s="25">
        <v>-10.38</v>
      </c>
    </row>
    <row r="3919" spans="2:3">
      <c r="B3919" s="26">
        <v>196.99</v>
      </c>
      <c r="C3919" s="25">
        <v>-10.43</v>
      </c>
    </row>
    <row r="3920" spans="2:3">
      <c r="B3920" s="26">
        <v>197.02</v>
      </c>
      <c r="C3920" s="25">
        <v>-10.49</v>
      </c>
    </row>
    <row r="3921" spans="2:3">
      <c r="B3921" s="26">
        <v>197.06</v>
      </c>
      <c r="C3921" s="25">
        <v>-10.57</v>
      </c>
    </row>
    <row r="3922" spans="2:3">
      <c r="B3922" s="26">
        <v>197.09</v>
      </c>
      <c r="C3922" s="25">
        <v>-10.49</v>
      </c>
    </row>
    <row r="3923" spans="2:3">
      <c r="B3923" s="26">
        <v>197.13</v>
      </c>
      <c r="C3923" s="25">
        <v>-10.56</v>
      </c>
    </row>
    <row r="3924" spans="2:3">
      <c r="B3924" s="26">
        <v>197.16</v>
      </c>
      <c r="C3924" s="25">
        <v>-10.34</v>
      </c>
    </row>
    <row r="3925" spans="2:3">
      <c r="B3925" s="26">
        <v>197.19</v>
      </c>
      <c r="C3925" s="25">
        <v>-10.33</v>
      </c>
    </row>
    <row r="3926" spans="2:3">
      <c r="B3926" s="26">
        <v>197.23</v>
      </c>
      <c r="C3926" s="25">
        <v>-10.46</v>
      </c>
    </row>
    <row r="3927" spans="2:3">
      <c r="B3927" s="26">
        <v>197.26</v>
      </c>
      <c r="C3927" s="25">
        <v>-10.5</v>
      </c>
    </row>
    <row r="3928" spans="2:3">
      <c r="B3928" s="26">
        <v>197.3</v>
      </c>
      <c r="C3928" s="25">
        <v>-10.55</v>
      </c>
    </row>
    <row r="3929" spans="2:3">
      <c r="B3929" s="26">
        <v>197.33</v>
      </c>
      <c r="C3929" s="25">
        <v>-10.47</v>
      </c>
    </row>
    <row r="3930" spans="2:3">
      <c r="B3930" s="26">
        <v>197.37</v>
      </c>
      <c r="C3930" s="25">
        <v>-10.55</v>
      </c>
    </row>
    <row r="3931" spans="2:3">
      <c r="B3931" s="26">
        <v>197.4</v>
      </c>
      <c r="C3931" s="25">
        <v>-10.5</v>
      </c>
    </row>
    <row r="3932" spans="2:3">
      <c r="B3932" s="26">
        <v>197.43</v>
      </c>
      <c r="C3932" s="25">
        <v>-10.51</v>
      </c>
    </row>
    <row r="3933" spans="2:3">
      <c r="B3933" s="26">
        <v>197.47</v>
      </c>
      <c r="C3933" s="25">
        <v>-10.7</v>
      </c>
    </row>
    <row r="3934" spans="2:3">
      <c r="B3934" s="26">
        <v>197.5</v>
      </c>
      <c r="C3934" s="25">
        <v>-10.5</v>
      </c>
    </row>
    <row r="3935" spans="2:3">
      <c r="B3935" s="26">
        <v>197.54</v>
      </c>
      <c r="C3935" s="25">
        <v>-10.43</v>
      </c>
    </row>
    <row r="3936" spans="2:3">
      <c r="B3936" s="26">
        <v>197.57</v>
      </c>
      <c r="C3936" s="25">
        <v>-10.43</v>
      </c>
    </row>
    <row r="3937" spans="2:3">
      <c r="B3937" s="26">
        <v>197.61</v>
      </c>
      <c r="C3937" s="25">
        <v>-10.33</v>
      </c>
    </row>
    <row r="3938" spans="2:3">
      <c r="B3938" s="26">
        <v>197.64</v>
      </c>
      <c r="C3938" s="25">
        <v>-10.19</v>
      </c>
    </row>
    <row r="3939" spans="2:3">
      <c r="B3939" s="26">
        <v>197.67</v>
      </c>
      <c r="C3939" s="25">
        <v>-10.26</v>
      </c>
    </row>
    <row r="3940" spans="2:3">
      <c r="B3940" s="26">
        <v>197.71</v>
      </c>
      <c r="C3940" s="25">
        <v>-10.44</v>
      </c>
    </row>
    <row r="3941" spans="2:3">
      <c r="B3941" s="26">
        <v>197.74</v>
      </c>
      <c r="C3941" s="25">
        <v>-10.51</v>
      </c>
    </row>
    <row r="3942" spans="2:3">
      <c r="B3942" s="26">
        <v>197.78</v>
      </c>
      <c r="C3942" s="25">
        <v>-10.71</v>
      </c>
    </row>
    <row r="3943" spans="2:3">
      <c r="B3943" s="26">
        <v>197.81</v>
      </c>
      <c r="C3943" s="25">
        <v>-10.47</v>
      </c>
    </row>
    <row r="3944" spans="2:3">
      <c r="B3944" s="26">
        <v>197.85</v>
      </c>
      <c r="C3944" s="25">
        <v>-10.5</v>
      </c>
    </row>
    <row r="3945" spans="2:3">
      <c r="B3945" s="26">
        <v>197.88</v>
      </c>
      <c r="C3945" s="25">
        <v>-10.36</v>
      </c>
    </row>
    <row r="3946" spans="2:3">
      <c r="B3946" s="26">
        <v>197.91</v>
      </c>
      <c r="C3946" s="25">
        <v>-10.48</v>
      </c>
    </row>
    <row r="3947" spans="2:3">
      <c r="B3947" s="26">
        <v>197.95</v>
      </c>
      <c r="C3947" s="25">
        <v>-10.47</v>
      </c>
    </row>
    <row r="3948" spans="2:3">
      <c r="B3948" s="26">
        <v>197.98</v>
      </c>
      <c r="C3948" s="25">
        <v>-10.4</v>
      </c>
    </row>
    <row r="3949" spans="2:3">
      <c r="B3949" s="26">
        <v>198.02</v>
      </c>
      <c r="C3949" s="25">
        <v>-10.41</v>
      </c>
    </row>
    <row r="3950" spans="2:3">
      <c r="B3950" s="26">
        <v>198.05</v>
      </c>
      <c r="C3950" s="25">
        <v>-10.42</v>
      </c>
    </row>
    <row r="3951" spans="2:3">
      <c r="B3951" s="26">
        <v>198.09</v>
      </c>
      <c r="C3951" s="25">
        <v>-10.27</v>
      </c>
    </row>
    <row r="3952" spans="2:3">
      <c r="B3952" s="26">
        <v>198.12</v>
      </c>
      <c r="C3952" s="25">
        <v>-10.47</v>
      </c>
    </row>
    <row r="3953" spans="2:3">
      <c r="B3953" s="26">
        <v>198.15</v>
      </c>
      <c r="C3953" s="25">
        <v>-10.45</v>
      </c>
    </row>
    <row r="3954" spans="2:3">
      <c r="B3954" s="26">
        <v>198.19</v>
      </c>
      <c r="C3954" s="25">
        <v>-10.56</v>
      </c>
    </row>
    <row r="3955" spans="2:3">
      <c r="B3955" s="26">
        <v>198.22</v>
      </c>
      <c r="C3955" s="25">
        <v>-10.6</v>
      </c>
    </row>
    <row r="3956" spans="2:3">
      <c r="B3956" s="26">
        <v>198.26</v>
      </c>
      <c r="C3956" s="25">
        <v>-10.4</v>
      </c>
    </row>
    <row r="3957" spans="2:3">
      <c r="B3957" s="26">
        <v>198.29</v>
      </c>
      <c r="C3957" s="25">
        <v>-10.41</v>
      </c>
    </row>
    <row r="3958" spans="2:3">
      <c r="B3958" s="26">
        <v>198.32</v>
      </c>
      <c r="C3958" s="25">
        <v>-10.17</v>
      </c>
    </row>
    <row r="3959" spans="2:3">
      <c r="B3959" s="26">
        <v>198.36</v>
      </c>
      <c r="C3959" s="25">
        <v>-10.31</v>
      </c>
    </row>
    <row r="3960" spans="2:3">
      <c r="B3960" s="26">
        <v>198.39</v>
      </c>
      <c r="C3960" s="25">
        <v>-10.17</v>
      </c>
    </row>
    <row r="3961" spans="2:3">
      <c r="B3961" s="26">
        <v>198.43</v>
      </c>
      <c r="C3961" s="25">
        <v>-10.220000000000001</v>
      </c>
    </row>
    <row r="3962" spans="2:3">
      <c r="B3962" s="26">
        <v>198.46</v>
      </c>
      <c r="C3962" s="25">
        <v>-10.19</v>
      </c>
    </row>
    <row r="3963" spans="2:3">
      <c r="B3963" s="26">
        <v>198.5</v>
      </c>
      <c r="C3963" s="25">
        <v>-10.09</v>
      </c>
    </row>
    <row r="3964" spans="2:3">
      <c r="B3964" s="26">
        <v>198.53</v>
      </c>
      <c r="C3964" s="25">
        <v>-10.029999999999999</v>
      </c>
    </row>
    <row r="3965" spans="2:3">
      <c r="B3965" s="26">
        <v>198.56</v>
      </c>
      <c r="C3965" s="25">
        <v>-9.99</v>
      </c>
    </row>
    <row r="3966" spans="2:3">
      <c r="B3966" s="26">
        <v>198.6</v>
      </c>
      <c r="C3966" s="25">
        <v>-9.92</v>
      </c>
    </row>
    <row r="3967" spans="2:3">
      <c r="B3967" s="26">
        <v>198.63</v>
      </c>
      <c r="C3967" s="25">
        <v>-9.94</v>
      </c>
    </row>
    <row r="3968" spans="2:3">
      <c r="B3968" s="26">
        <v>198.67</v>
      </c>
      <c r="C3968" s="25">
        <v>-9.89</v>
      </c>
    </row>
    <row r="3969" spans="2:3">
      <c r="B3969" s="26">
        <v>198.7</v>
      </c>
      <c r="C3969" s="25">
        <v>-9.91</v>
      </c>
    </row>
    <row r="3970" spans="2:3">
      <c r="B3970" s="26">
        <v>198.74</v>
      </c>
      <c r="C3970" s="25">
        <v>-9.83</v>
      </c>
    </row>
    <row r="3971" spans="2:3">
      <c r="B3971" s="26">
        <v>198.77</v>
      </c>
      <c r="C3971" s="25">
        <v>-9.76</v>
      </c>
    </row>
    <row r="3972" spans="2:3">
      <c r="B3972" s="26">
        <v>198.8</v>
      </c>
      <c r="C3972" s="25">
        <v>-9.73</v>
      </c>
    </row>
    <row r="3973" spans="2:3">
      <c r="B3973" s="26">
        <v>198.84</v>
      </c>
      <c r="C3973" s="25">
        <v>-9.6300000000000008</v>
      </c>
    </row>
    <row r="3974" spans="2:3">
      <c r="B3974" s="26">
        <v>198.87</v>
      </c>
      <c r="C3974" s="25">
        <v>-9.4499999999999993</v>
      </c>
    </row>
    <row r="3975" spans="2:3">
      <c r="B3975" s="26">
        <v>198.91</v>
      </c>
      <c r="C3975" s="25">
        <v>-9.43</v>
      </c>
    </row>
    <row r="3976" spans="2:3">
      <c r="B3976" s="26">
        <v>198.94</v>
      </c>
      <c r="C3976" s="25">
        <v>-9.51</v>
      </c>
    </row>
    <row r="3977" spans="2:3">
      <c r="B3977" s="26">
        <v>198.98</v>
      </c>
      <c r="C3977" s="25">
        <v>-9.4</v>
      </c>
    </row>
    <row r="3978" spans="2:3">
      <c r="B3978" s="26">
        <v>199.01</v>
      </c>
      <c r="C3978" s="25">
        <v>-9.23</v>
      </c>
    </row>
    <row r="3979" spans="2:3">
      <c r="B3979" s="26">
        <v>199.04</v>
      </c>
      <c r="C3979" s="25">
        <v>-9.15</v>
      </c>
    </row>
    <row r="3980" spans="2:3">
      <c r="B3980" s="26">
        <v>199.08</v>
      </c>
      <c r="C3980" s="25">
        <v>-8.83</v>
      </c>
    </row>
    <row r="3981" spans="2:3">
      <c r="B3981" s="26">
        <v>199.11</v>
      </c>
      <c r="C3981" s="25">
        <v>-8.77</v>
      </c>
    </row>
    <row r="3982" spans="2:3">
      <c r="B3982" s="26">
        <v>199.15</v>
      </c>
      <c r="C3982" s="25">
        <v>-7.92</v>
      </c>
    </row>
    <row r="3983" spans="2:3">
      <c r="B3983" s="26">
        <v>199.18</v>
      </c>
      <c r="C3983" s="25">
        <v>-8.01</v>
      </c>
    </row>
    <row r="3984" spans="2:3">
      <c r="B3984" s="26">
        <v>199.2</v>
      </c>
      <c r="C3984" s="25">
        <v>-8.3800000000000008</v>
      </c>
    </row>
    <row r="3985" spans="2:3">
      <c r="B3985" s="26">
        <v>199.21</v>
      </c>
      <c r="C3985" s="25">
        <v>-7.6</v>
      </c>
    </row>
    <row r="3986" spans="2:3">
      <c r="B3986" s="26">
        <v>199.23</v>
      </c>
      <c r="C3986" s="25">
        <v>-7.98</v>
      </c>
    </row>
    <row r="3987" spans="2:3">
      <c r="B3987" s="26">
        <v>199.25</v>
      </c>
      <c r="C3987" s="25">
        <v>-7.96</v>
      </c>
    </row>
    <row r="3988" spans="2:3">
      <c r="B3988" s="26">
        <v>199.27</v>
      </c>
      <c r="C3988" s="25">
        <v>-8.0399999999999991</v>
      </c>
    </row>
    <row r="3989" spans="2:3">
      <c r="B3989" s="26">
        <v>199.28</v>
      </c>
      <c r="C3989" s="25">
        <v>-7.72</v>
      </c>
    </row>
    <row r="3990" spans="2:3">
      <c r="B3990" s="26">
        <v>199.3</v>
      </c>
      <c r="C3990" s="25">
        <v>-8.14</v>
      </c>
    </row>
    <row r="3991" spans="2:3">
      <c r="B3991" s="26">
        <v>199.32</v>
      </c>
      <c r="C3991" s="25">
        <v>-7.64</v>
      </c>
    </row>
    <row r="3992" spans="2:3">
      <c r="B3992" s="26">
        <v>199.33</v>
      </c>
      <c r="C3992" s="25">
        <v>-7.78</v>
      </c>
    </row>
    <row r="3993" spans="2:3">
      <c r="B3993" s="26">
        <v>199.35</v>
      </c>
      <c r="C3993" s="25">
        <v>-7.15</v>
      </c>
    </row>
    <row r="3994" spans="2:3">
      <c r="B3994" s="26">
        <v>199.37</v>
      </c>
      <c r="C3994" s="25">
        <v>-7.72</v>
      </c>
    </row>
    <row r="3995" spans="2:3">
      <c r="B3995" s="26">
        <v>199.39</v>
      </c>
      <c r="C3995" s="25">
        <v>-7.38</v>
      </c>
    </row>
    <row r="3996" spans="2:3">
      <c r="B3996" s="26">
        <v>199.45</v>
      </c>
      <c r="C3996" s="25">
        <v>-7.15</v>
      </c>
    </row>
    <row r="3997" spans="2:3">
      <c r="B3997" s="26">
        <v>199.52</v>
      </c>
      <c r="C3997" s="25">
        <v>-7.92</v>
      </c>
    </row>
    <row r="3998" spans="2:3">
      <c r="B3998" s="26">
        <v>199.59</v>
      </c>
      <c r="C3998" s="25">
        <v>-7.09</v>
      </c>
    </row>
    <row r="3999" spans="2:3">
      <c r="B3999" s="26">
        <v>199.66</v>
      </c>
      <c r="C3999" s="25">
        <v>-7.55</v>
      </c>
    </row>
    <row r="4000" spans="2:3">
      <c r="B4000" s="26">
        <v>199.73</v>
      </c>
      <c r="C4000" s="25">
        <v>-7.26</v>
      </c>
    </row>
    <row r="4001" spans="2:3">
      <c r="B4001" s="26">
        <v>199.8</v>
      </c>
      <c r="C4001" s="25">
        <v>-7.68</v>
      </c>
    </row>
    <row r="4002" spans="2:3">
      <c r="B4002" s="26">
        <v>199.86</v>
      </c>
      <c r="C4002" s="25">
        <v>-7.2</v>
      </c>
    </row>
    <row r="4003" spans="2:3">
      <c r="B4003" s="26">
        <v>199.93</v>
      </c>
      <c r="C4003" s="25">
        <v>-7.69</v>
      </c>
    </row>
    <row r="4004" spans="2:3">
      <c r="B4004" s="26">
        <v>200</v>
      </c>
      <c r="C4004" s="25">
        <v>-7.46</v>
      </c>
    </row>
    <row r="4005" spans="2:3">
      <c r="B4005" s="26">
        <v>200.07</v>
      </c>
      <c r="C4005" s="25">
        <v>-7.72</v>
      </c>
    </row>
    <row r="4006" spans="2:3">
      <c r="B4006" s="26">
        <v>200.14</v>
      </c>
      <c r="C4006" s="25">
        <v>-7.38</v>
      </c>
    </row>
    <row r="4007" spans="2:3">
      <c r="B4007" s="26">
        <v>200.21</v>
      </c>
      <c r="C4007" s="25">
        <v>-7.54</v>
      </c>
    </row>
    <row r="4008" spans="2:3">
      <c r="B4008" s="26">
        <v>200.27</v>
      </c>
      <c r="C4008" s="25">
        <v>-7.02</v>
      </c>
    </row>
    <row r="4009" spans="2:3">
      <c r="B4009" s="26">
        <v>200.34</v>
      </c>
      <c r="C4009" s="25">
        <v>-7.7</v>
      </c>
    </row>
    <row r="4010" spans="2:3">
      <c r="B4010" s="26">
        <v>200.41</v>
      </c>
      <c r="C4010" s="25">
        <v>-7.21</v>
      </c>
    </row>
    <row r="4011" spans="2:3">
      <c r="B4011" s="26">
        <v>200.48</v>
      </c>
      <c r="C4011" s="25">
        <v>-6.86</v>
      </c>
    </row>
    <row r="4012" spans="2:3">
      <c r="B4012" s="26">
        <v>200.55</v>
      </c>
      <c r="C4012" s="25">
        <v>-6.81</v>
      </c>
    </row>
    <row r="4013" spans="2:3">
      <c r="B4013" s="26">
        <v>200.62</v>
      </c>
      <c r="C4013" s="25">
        <v>-6.88</v>
      </c>
    </row>
    <row r="4014" spans="2:3">
      <c r="B4014" s="26">
        <v>200.68</v>
      </c>
      <c r="C4014" s="25">
        <v>-6.99</v>
      </c>
    </row>
    <row r="4015" spans="2:3">
      <c r="B4015" s="26">
        <v>200.75</v>
      </c>
      <c r="C4015" s="25">
        <v>-6.69</v>
      </c>
    </row>
    <row r="4016" spans="2:3">
      <c r="B4016" s="26">
        <v>200.82</v>
      </c>
      <c r="C4016" s="25">
        <v>-7.12</v>
      </c>
    </row>
    <row r="4017" spans="2:3">
      <c r="B4017" s="26">
        <v>200.89</v>
      </c>
      <c r="C4017" s="25">
        <v>-7.08</v>
      </c>
    </row>
    <row r="4018" spans="2:3">
      <c r="B4018" s="26">
        <v>200.96</v>
      </c>
      <c r="C4018" s="25">
        <v>-7.18</v>
      </c>
    </row>
    <row r="4019" spans="2:3">
      <c r="B4019" s="26">
        <v>201.03</v>
      </c>
      <c r="C4019" s="25">
        <v>-7.29</v>
      </c>
    </row>
    <row r="4020" spans="2:3">
      <c r="B4020" s="26">
        <v>201.09</v>
      </c>
      <c r="C4020" s="25">
        <v>-7.38</v>
      </c>
    </row>
    <row r="4021" spans="2:3">
      <c r="B4021" s="26">
        <v>201.16</v>
      </c>
      <c r="C4021" s="25">
        <v>-7.67</v>
      </c>
    </row>
    <row r="4022" spans="2:3">
      <c r="B4022" s="26">
        <v>201.23</v>
      </c>
      <c r="C4022" s="25">
        <v>-7.61</v>
      </c>
    </row>
    <row r="4023" spans="2:3">
      <c r="B4023" s="26">
        <v>201.3</v>
      </c>
      <c r="C4023" s="25">
        <v>-7.73</v>
      </c>
    </row>
    <row r="4024" spans="2:3">
      <c r="B4024" s="26">
        <v>201.37</v>
      </c>
      <c r="C4024" s="25">
        <v>-7.9</v>
      </c>
    </row>
    <row r="4025" spans="2:3">
      <c r="B4025" s="26">
        <v>201.44</v>
      </c>
      <c r="C4025" s="25">
        <v>-8.32</v>
      </c>
    </row>
    <row r="4026" spans="2:3">
      <c r="B4026" s="26">
        <v>201.5</v>
      </c>
      <c r="C4026" s="25">
        <v>-8.25</v>
      </c>
    </row>
    <row r="4027" spans="2:3">
      <c r="B4027" s="26">
        <v>201.57</v>
      </c>
      <c r="C4027" s="25">
        <v>-8.1</v>
      </c>
    </row>
    <row r="4028" spans="2:3">
      <c r="B4028" s="26">
        <v>201.64</v>
      </c>
      <c r="C4028" s="25">
        <v>-7.88</v>
      </c>
    </row>
    <row r="4029" spans="2:3">
      <c r="B4029" s="26">
        <v>201.71</v>
      </c>
      <c r="C4029" s="25">
        <v>-7.93</v>
      </c>
    </row>
    <row r="4030" spans="2:3">
      <c r="B4030" s="26">
        <v>201.78</v>
      </c>
      <c r="C4030" s="25">
        <v>-7.65</v>
      </c>
    </row>
    <row r="4031" spans="2:3">
      <c r="B4031" s="26">
        <v>201.85</v>
      </c>
      <c r="C4031" s="25">
        <v>-7.87</v>
      </c>
    </row>
    <row r="4032" spans="2:3">
      <c r="B4032" s="26">
        <v>201.91</v>
      </c>
      <c r="C4032" s="25">
        <v>-7.76</v>
      </c>
    </row>
    <row r="4033" spans="2:3">
      <c r="B4033" s="26">
        <v>201.98</v>
      </c>
      <c r="C4033" s="25">
        <v>-8.51</v>
      </c>
    </row>
    <row r="4034" spans="2:3">
      <c r="B4034" s="26">
        <v>202.05</v>
      </c>
      <c r="C4034" s="25">
        <v>-8.2200000000000006</v>
      </c>
    </row>
    <row r="4035" spans="2:3">
      <c r="B4035" s="26">
        <v>202.12</v>
      </c>
      <c r="C4035" s="25">
        <v>-7.83</v>
      </c>
    </row>
    <row r="4036" spans="2:3">
      <c r="B4036" s="26">
        <v>202.19</v>
      </c>
      <c r="C4036" s="25">
        <v>-7.47</v>
      </c>
    </row>
    <row r="4037" spans="2:3">
      <c r="B4037" s="26">
        <v>202.26</v>
      </c>
      <c r="C4037" s="25">
        <v>-7.82</v>
      </c>
    </row>
    <row r="4038" spans="2:3">
      <c r="B4038" s="26">
        <v>202.33</v>
      </c>
      <c r="C4038" s="25">
        <v>-7.92</v>
      </c>
    </row>
    <row r="4039" spans="2:3">
      <c r="B4039" s="26">
        <v>202.39</v>
      </c>
      <c r="C4039" s="25">
        <v>-7.84</v>
      </c>
    </row>
    <row r="4040" spans="2:3">
      <c r="B4040" s="26">
        <v>202.46</v>
      </c>
      <c r="C4040" s="25">
        <v>-7.72</v>
      </c>
    </row>
    <row r="4041" spans="2:3">
      <c r="B4041" s="26">
        <v>202.53</v>
      </c>
      <c r="C4041" s="25">
        <v>-7.83</v>
      </c>
    </row>
    <row r="4042" spans="2:3">
      <c r="B4042" s="26">
        <v>202.6</v>
      </c>
      <c r="C4042" s="25">
        <v>-7.43</v>
      </c>
    </row>
    <row r="4043" spans="2:3">
      <c r="B4043" s="26">
        <v>202.67</v>
      </c>
      <c r="C4043" s="25">
        <v>-7.74</v>
      </c>
    </row>
    <row r="4044" spans="2:3">
      <c r="B4044" s="26">
        <v>202.74</v>
      </c>
      <c r="C4044" s="25">
        <v>-7.85</v>
      </c>
    </row>
    <row r="4045" spans="2:3">
      <c r="B4045" s="26">
        <v>202.8</v>
      </c>
      <c r="C4045" s="25">
        <v>-7.56</v>
      </c>
    </row>
    <row r="4046" spans="2:3">
      <c r="B4046" s="26">
        <v>202.87</v>
      </c>
      <c r="C4046" s="25">
        <v>-7.45</v>
      </c>
    </row>
    <row r="4047" spans="2:3">
      <c r="B4047" s="26">
        <v>202.94</v>
      </c>
      <c r="C4047" s="25">
        <v>-7.66</v>
      </c>
    </row>
    <row r="4048" spans="2:3">
      <c r="B4048" s="26">
        <v>203.01</v>
      </c>
      <c r="C4048" s="25">
        <v>-7.65</v>
      </c>
    </row>
    <row r="4049" spans="2:3">
      <c r="B4049" s="26">
        <v>203.08</v>
      </c>
      <c r="C4049" s="25">
        <v>-7.5</v>
      </c>
    </row>
    <row r="4050" spans="2:3">
      <c r="B4050" s="26">
        <v>203.15</v>
      </c>
      <c r="C4050" s="25">
        <v>-7.5</v>
      </c>
    </row>
    <row r="4051" spans="2:3">
      <c r="B4051" s="26">
        <v>203.21</v>
      </c>
      <c r="C4051" s="25">
        <v>-7.62</v>
      </c>
    </row>
    <row r="4052" spans="2:3">
      <c r="B4052" s="26">
        <v>203.28</v>
      </c>
      <c r="C4052" s="25">
        <v>-7.65</v>
      </c>
    </row>
    <row r="4053" spans="2:3">
      <c r="B4053" s="26">
        <v>203.35</v>
      </c>
      <c r="C4053" s="25">
        <v>-7.54</v>
      </c>
    </row>
    <row r="4054" spans="2:3">
      <c r="B4054" s="26">
        <v>203.42</v>
      </c>
      <c r="C4054" s="25">
        <v>-7.64</v>
      </c>
    </row>
    <row r="4055" spans="2:3">
      <c r="B4055" s="26">
        <v>203.49</v>
      </c>
      <c r="C4055" s="25">
        <v>-7.5</v>
      </c>
    </row>
    <row r="4056" spans="2:3">
      <c r="B4056" s="26">
        <v>203.56</v>
      </c>
      <c r="C4056" s="25">
        <v>-7.6</v>
      </c>
    </row>
    <row r="4057" spans="2:3">
      <c r="B4057" s="26">
        <v>203.62</v>
      </c>
      <c r="C4057" s="25">
        <v>-7.61</v>
      </c>
    </row>
    <row r="4058" spans="2:3">
      <c r="B4058" s="26">
        <v>203.69</v>
      </c>
      <c r="C4058" s="25">
        <v>-7.67</v>
      </c>
    </row>
    <row r="4059" spans="2:3">
      <c r="B4059" s="26">
        <v>203.76</v>
      </c>
      <c r="C4059" s="25">
        <v>-7.52</v>
      </c>
    </row>
    <row r="4060" spans="2:3">
      <c r="B4060" s="26">
        <v>203.83</v>
      </c>
      <c r="C4060" s="25">
        <v>-7.74</v>
      </c>
    </row>
    <row r="4061" spans="2:3">
      <c r="B4061" s="26">
        <v>203.9</v>
      </c>
      <c r="C4061" s="25">
        <v>-7.51</v>
      </c>
    </row>
    <row r="4062" spans="2:3">
      <c r="B4062" s="26">
        <v>203.97</v>
      </c>
      <c r="C4062" s="25">
        <v>-7.61</v>
      </c>
    </row>
    <row r="4063" spans="2:3">
      <c r="B4063" s="26">
        <v>204.03</v>
      </c>
      <c r="C4063" s="25">
        <v>-7.42</v>
      </c>
    </row>
    <row r="4064" spans="2:3">
      <c r="B4064" s="26">
        <v>204.1</v>
      </c>
      <c r="C4064" s="25">
        <v>-7.6</v>
      </c>
    </row>
    <row r="4065" spans="2:3">
      <c r="B4065" s="26">
        <v>204.17</v>
      </c>
      <c r="C4065" s="25">
        <v>-7.34</v>
      </c>
    </row>
    <row r="4066" spans="2:3">
      <c r="B4066" s="26">
        <v>204.24</v>
      </c>
      <c r="C4066" s="25">
        <v>-7.65</v>
      </c>
    </row>
    <row r="4067" spans="2:3">
      <c r="B4067" s="26">
        <v>204.31</v>
      </c>
      <c r="C4067" s="25">
        <v>-7.11</v>
      </c>
    </row>
    <row r="4068" spans="2:3">
      <c r="B4068" s="26">
        <v>204.38</v>
      </c>
      <c r="C4068" s="25">
        <v>-7.2</v>
      </c>
    </row>
    <row r="4069" spans="2:3">
      <c r="B4069" s="26">
        <v>204.44</v>
      </c>
      <c r="C4069" s="25">
        <v>-7.33</v>
      </c>
    </row>
    <row r="4070" spans="2:3">
      <c r="B4070" s="26">
        <v>204.51</v>
      </c>
      <c r="C4070" s="25">
        <v>-7.32</v>
      </c>
    </row>
    <row r="4071" spans="2:3">
      <c r="B4071" s="26">
        <v>204.58</v>
      </c>
      <c r="C4071" s="25">
        <v>-7.33</v>
      </c>
    </row>
    <row r="4072" spans="2:3">
      <c r="B4072" s="26">
        <v>204.65</v>
      </c>
      <c r="C4072" s="25">
        <v>-7.79</v>
      </c>
    </row>
    <row r="4073" spans="2:3">
      <c r="B4073" s="26">
        <v>204.72</v>
      </c>
      <c r="C4073" s="25">
        <v>-7.14</v>
      </c>
    </row>
    <row r="4074" spans="2:3">
      <c r="B4074" s="26">
        <v>204.79</v>
      </c>
      <c r="C4074" s="25">
        <v>-7.56</v>
      </c>
    </row>
    <row r="4075" spans="2:3">
      <c r="B4075" s="26">
        <v>204.85</v>
      </c>
      <c r="C4075" s="25">
        <v>-7.11</v>
      </c>
    </row>
    <row r="4076" spans="2:3">
      <c r="B4076" s="26">
        <v>205.18</v>
      </c>
      <c r="C4076" s="25">
        <v>-7.61</v>
      </c>
    </row>
    <row r="4077" spans="2:3">
      <c r="B4077" s="26">
        <v>205.5</v>
      </c>
      <c r="C4077" s="25">
        <v>-7.13</v>
      </c>
    </row>
    <row r="4078" spans="2:3">
      <c r="B4078" s="26">
        <v>205.82</v>
      </c>
      <c r="C4078" s="25">
        <v>-7.25</v>
      </c>
    </row>
    <row r="4079" spans="2:3">
      <c r="B4079" s="26">
        <v>206.14</v>
      </c>
      <c r="C4079" s="25">
        <v>-7.12</v>
      </c>
    </row>
    <row r="4080" spans="2:3">
      <c r="B4080" s="26">
        <v>206.47</v>
      </c>
      <c r="C4080" s="25">
        <v>-7.17</v>
      </c>
    </row>
    <row r="4081" spans="2:3">
      <c r="B4081" s="26">
        <v>206.79</v>
      </c>
      <c r="C4081" s="25">
        <v>-7.07</v>
      </c>
    </row>
    <row r="4082" spans="2:3">
      <c r="B4082" s="26">
        <v>207.11</v>
      </c>
      <c r="C4082" s="25">
        <v>-7.07</v>
      </c>
    </row>
    <row r="4083" spans="2:3">
      <c r="B4083" s="26">
        <v>207.43</v>
      </c>
      <c r="C4083" s="25">
        <v>-6.85</v>
      </c>
    </row>
    <row r="4084" spans="2:3">
      <c r="B4084" s="26">
        <v>207.76</v>
      </c>
      <c r="C4084" s="25">
        <v>-7.15</v>
      </c>
    </row>
    <row r="4085" spans="2:3">
      <c r="B4085" s="26">
        <v>208.08</v>
      </c>
      <c r="C4085" s="25">
        <v>-6.89</v>
      </c>
    </row>
    <row r="4086" spans="2:3">
      <c r="B4086" s="26">
        <v>208.4</v>
      </c>
      <c r="C4086" s="25">
        <v>-6.82</v>
      </c>
    </row>
    <row r="4087" spans="2:3">
      <c r="B4087" s="26">
        <v>208.72</v>
      </c>
      <c r="C4087" s="25">
        <v>-6.8</v>
      </c>
    </row>
    <row r="4088" spans="2:3">
      <c r="B4088" s="26">
        <v>209.05</v>
      </c>
      <c r="C4088" s="25">
        <v>-7.41</v>
      </c>
    </row>
    <row r="4089" spans="2:3">
      <c r="B4089" s="26">
        <v>209.37</v>
      </c>
      <c r="C4089" s="25">
        <v>-8.57</v>
      </c>
    </row>
    <row r="4090" spans="2:3">
      <c r="B4090" s="26">
        <v>209.69</v>
      </c>
      <c r="C4090" s="25">
        <v>-8.09</v>
      </c>
    </row>
    <row r="4091" spans="2:3">
      <c r="B4091" s="26">
        <v>210.01</v>
      </c>
      <c r="C4091" s="25">
        <v>-9.06</v>
      </c>
    </row>
    <row r="4092" spans="2:3">
      <c r="B4092" s="26">
        <v>210.81</v>
      </c>
      <c r="C4092" s="25">
        <v>-9.41</v>
      </c>
    </row>
    <row r="4093" spans="2:3">
      <c r="B4093" s="26">
        <v>211.61</v>
      </c>
      <c r="C4093" s="25">
        <v>-9.26</v>
      </c>
    </row>
    <row r="4094" spans="2:3">
      <c r="B4094" s="26">
        <v>212.41</v>
      </c>
      <c r="C4094" s="25">
        <v>-9.41</v>
      </c>
    </row>
    <row r="4095" spans="2:3">
      <c r="B4095" s="26">
        <v>213.21</v>
      </c>
      <c r="C4095" s="25">
        <v>-10.220000000000001</v>
      </c>
    </row>
    <row r="4096" spans="2:3">
      <c r="B4096" s="26">
        <v>214.01</v>
      </c>
      <c r="C4096" s="25">
        <v>-10.27</v>
      </c>
    </row>
    <row r="4097" spans="2:3">
      <c r="B4097" s="26">
        <v>214.81</v>
      </c>
      <c r="C4097" s="25">
        <v>-10.34</v>
      </c>
    </row>
    <row r="4098" spans="2:3">
      <c r="B4098" s="26">
        <v>214.9</v>
      </c>
      <c r="C4098" s="25">
        <v>-10.37</v>
      </c>
    </row>
    <row r="4099" spans="2:3">
      <c r="B4099" s="26">
        <v>215</v>
      </c>
      <c r="C4099" s="25">
        <v>-10.14</v>
      </c>
    </row>
    <row r="4100" spans="2:3">
      <c r="B4100" s="26">
        <v>215.09</v>
      </c>
      <c r="C4100" s="25">
        <v>-10.3</v>
      </c>
    </row>
    <row r="4101" spans="2:3">
      <c r="B4101" s="26">
        <v>215.18</v>
      </c>
      <c r="C4101" s="25">
        <v>-10.26</v>
      </c>
    </row>
    <row r="4102" spans="2:3">
      <c r="B4102" s="26">
        <v>215.27</v>
      </c>
      <c r="C4102" s="25">
        <v>-10.27</v>
      </c>
    </row>
    <row r="4103" spans="2:3">
      <c r="B4103" s="26">
        <v>215.36</v>
      </c>
      <c r="C4103" s="25">
        <v>-10.75</v>
      </c>
    </row>
    <row r="4104" spans="2:3">
      <c r="B4104" s="26">
        <v>215.46</v>
      </c>
      <c r="C4104" s="25">
        <v>-10.39</v>
      </c>
    </row>
    <row r="4105" spans="2:3">
      <c r="B4105" s="26">
        <v>215.55</v>
      </c>
      <c r="C4105" s="25">
        <v>-10.45</v>
      </c>
    </row>
    <row r="4106" spans="2:3">
      <c r="B4106" s="26">
        <v>215.64</v>
      </c>
      <c r="C4106" s="25">
        <v>-10.46</v>
      </c>
    </row>
    <row r="4107" spans="2:3">
      <c r="B4107" s="26">
        <v>215.73</v>
      </c>
      <c r="C4107" s="25">
        <v>-10.38</v>
      </c>
    </row>
    <row r="4108" spans="2:3">
      <c r="B4108" s="26">
        <v>215.82</v>
      </c>
      <c r="C4108" s="25">
        <v>-10.38</v>
      </c>
    </row>
    <row r="4109" spans="2:3">
      <c r="B4109" s="26">
        <v>215.91</v>
      </c>
      <c r="C4109" s="25">
        <v>-10.28</v>
      </c>
    </row>
    <row r="4110" spans="2:3">
      <c r="B4110" s="26">
        <v>216.01</v>
      </c>
      <c r="C4110" s="25">
        <v>-10.52</v>
      </c>
    </row>
    <row r="4111" spans="2:3">
      <c r="B4111" s="26">
        <v>216.1</v>
      </c>
      <c r="C4111" s="25">
        <v>-10.34</v>
      </c>
    </row>
    <row r="4112" spans="2:3">
      <c r="B4112" s="26">
        <v>216.19</v>
      </c>
      <c r="C4112" s="25">
        <v>-10.64</v>
      </c>
    </row>
    <row r="4113" spans="2:3">
      <c r="B4113" s="26">
        <v>216.28</v>
      </c>
      <c r="C4113" s="25">
        <v>-10.48</v>
      </c>
    </row>
    <row r="4114" spans="2:3">
      <c r="B4114" s="26">
        <v>216.37</v>
      </c>
      <c r="C4114" s="25">
        <v>-10.34</v>
      </c>
    </row>
    <row r="4115" spans="2:3">
      <c r="B4115" s="26">
        <v>216.47</v>
      </c>
      <c r="C4115" s="25">
        <v>-10.53</v>
      </c>
    </row>
    <row r="4116" spans="2:3">
      <c r="B4116" s="26">
        <v>216.56</v>
      </c>
      <c r="C4116" s="25">
        <v>-10.4</v>
      </c>
    </row>
    <row r="4117" spans="2:3">
      <c r="B4117" s="26">
        <v>216.65</v>
      </c>
      <c r="C4117" s="25">
        <v>-10.36</v>
      </c>
    </row>
    <row r="4118" spans="2:3">
      <c r="B4118" s="26">
        <v>216.66</v>
      </c>
      <c r="C4118" s="25">
        <v>-10.210000000000001</v>
      </c>
    </row>
    <row r="4119" spans="2:3">
      <c r="B4119" s="26">
        <v>216.66</v>
      </c>
      <c r="C4119" s="25">
        <v>-10.5</v>
      </c>
    </row>
    <row r="4120" spans="2:3">
      <c r="B4120" s="26">
        <v>216.67</v>
      </c>
      <c r="C4120" s="25">
        <v>-10.39</v>
      </c>
    </row>
    <row r="4121" spans="2:3">
      <c r="B4121" s="26">
        <v>216.67</v>
      </c>
      <c r="C4121" s="25">
        <v>-10.33</v>
      </c>
    </row>
    <row r="4122" spans="2:3">
      <c r="B4122" s="26">
        <v>216.68</v>
      </c>
      <c r="C4122" s="25">
        <v>-10.39</v>
      </c>
    </row>
    <row r="4123" spans="2:3">
      <c r="B4123" s="26">
        <v>216.69</v>
      </c>
      <c r="C4123" s="25">
        <v>-10.18</v>
      </c>
    </row>
    <row r="4124" spans="2:3">
      <c r="B4124" s="26">
        <v>216.69</v>
      </c>
      <c r="C4124" s="25">
        <v>-10.43</v>
      </c>
    </row>
    <row r="4125" spans="2:3">
      <c r="B4125" s="26">
        <v>216.7</v>
      </c>
      <c r="C4125" s="25">
        <v>-10.01</v>
      </c>
    </row>
    <row r="4126" spans="2:3">
      <c r="B4126" s="26">
        <v>216.71</v>
      </c>
      <c r="C4126" s="25">
        <v>-10.220000000000001</v>
      </c>
    </row>
    <row r="4127" spans="2:3">
      <c r="B4127" s="26">
        <v>216.71</v>
      </c>
      <c r="C4127" s="25">
        <v>-10.27</v>
      </c>
    </row>
    <row r="4128" spans="2:3">
      <c r="B4128" s="26">
        <v>216.72</v>
      </c>
      <c r="C4128" s="25">
        <v>-10.39</v>
      </c>
    </row>
    <row r="4129" spans="2:3">
      <c r="B4129" s="26">
        <v>216.72</v>
      </c>
      <c r="C4129" s="25">
        <v>-10.210000000000001</v>
      </c>
    </row>
    <row r="4130" spans="2:3">
      <c r="B4130" s="26">
        <v>216.73</v>
      </c>
      <c r="C4130" s="25">
        <v>-10.33</v>
      </c>
    </row>
    <row r="4131" spans="2:3">
      <c r="B4131" s="26">
        <v>216.74</v>
      </c>
      <c r="C4131" s="25">
        <v>-10.33</v>
      </c>
    </row>
    <row r="4132" spans="2:3">
      <c r="B4132" s="26">
        <v>216.74</v>
      </c>
      <c r="C4132" s="25">
        <v>-10.33</v>
      </c>
    </row>
    <row r="4133" spans="2:3">
      <c r="B4133" s="26">
        <v>216.75</v>
      </c>
      <c r="C4133" s="25">
        <v>-9.91</v>
      </c>
    </row>
    <row r="4134" spans="2:3">
      <c r="B4134" s="26">
        <v>216.75</v>
      </c>
      <c r="C4134" s="25">
        <v>-10.36</v>
      </c>
    </row>
    <row r="4135" spans="2:3">
      <c r="B4135" s="26">
        <v>216.76</v>
      </c>
      <c r="C4135" s="25">
        <v>-10.31</v>
      </c>
    </row>
    <row r="4136" spans="2:3">
      <c r="B4136" s="26">
        <v>216.77</v>
      </c>
      <c r="C4136" s="25">
        <v>-10.29</v>
      </c>
    </row>
    <row r="4137" spans="2:3">
      <c r="B4137" s="26">
        <v>216.77</v>
      </c>
      <c r="C4137" s="25">
        <v>-10.8</v>
      </c>
    </row>
    <row r="4138" spans="2:3">
      <c r="B4138" s="26">
        <v>216.78</v>
      </c>
      <c r="C4138" s="25">
        <v>-10.38</v>
      </c>
    </row>
    <row r="4139" spans="2:3">
      <c r="B4139" s="26">
        <v>216.79</v>
      </c>
      <c r="C4139" s="25">
        <v>-10.28</v>
      </c>
    </row>
    <row r="4140" spans="2:3">
      <c r="B4140" s="26">
        <v>216.79</v>
      </c>
      <c r="C4140" s="25">
        <v>-10.44</v>
      </c>
    </row>
    <row r="4141" spans="2:3">
      <c r="B4141" s="26">
        <v>216.8</v>
      </c>
      <c r="C4141" s="25">
        <v>-10.62</v>
      </c>
    </row>
    <row r="4142" spans="2:3">
      <c r="B4142" s="26">
        <v>216.8</v>
      </c>
      <c r="C4142" s="25">
        <v>-10.53</v>
      </c>
    </row>
    <row r="4143" spans="2:3">
      <c r="B4143" s="26">
        <v>216.81</v>
      </c>
      <c r="C4143" s="25">
        <v>-10.65</v>
      </c>
    </row>
    <row r="4144" spans="2:3">
      <c r="B4144" s="26">
        <v>216.82</v>
      </c>
      <c r="C4144" s="25">
        <v>-10.59</v>
      </c>
    </row>
    <row r="4145" spans="2:3">
      <c r="B4145" s="26">
        <v>216.82</v>
      </c>
      <c r="C4145" s="25">
        <v>-10.63</v>
      </c>
    </row>
    <row r="4146" spans="2:3">
      <c r="B4146" s="26">
        <v>216.83</v>
      </c>
      <c r="C4146" s="25">
        <v>-10.46</v>
      </c>
    </row>
    <row r="4147" spans="2:3">
      <c r="B4147" s="26">
        <v>216.83</v>
      </c>
      <c r="C4147" s="25">
        <v>-10.6</v>
      </c>
    </row>
    <row r="4148" spans="2:3">
      <c r="B4148" s="26">
        <v>216.84</v>
      </c>
      <c r="C4148" s="25">
        <v>-10.61</v>
      </c>
    </row>
    <row r="4149" spans="2:3">
      <c r="B4149" s="26">
        <v>216.85</v>
      </c>
      <c r="C4149" s="25">
        <v>-10.4</v>
      </c>
    </row>
    <row r="4150" spans="2:3">
      <c r="B4150" s="26">
        <v>216.85</v>
      </c>
      <c r="C4150" s="25">
        <v>-10.35</v>
      </c>
    </row>
    <row r="4151" spans="2:3">
      <c r="B4151" s="26">
        <v>216.86</v>
      </c>
      <c r="C4151" s="25">
        <v>-10.5</v>
      </c>
    </row>
    <row r="4152" spans="2:3">
      <c r="B4152" s="26">
        <v>216.87</v>
      </c>
      <c r="C4152" s="25">
        <v>-10.48</v>
      </c>
    </row>
    <row r="4153" spans="2:3">
      <c r="B4153" s="26">
        <v>216.87</v>
      </c>
      <c r="C4153" s="25">
        <v>-10.4</v>
      </c>
    </row>
    <row r="4154" spans="2:3">
      <c r="B4154" s="26">
        <v>216.88</v>
      </c>
      <c r="C4154" s="25">
        <v>-10.23</v>
      </c>
    </row>
    <row r="4155" spans="2:3">
      <c r="B4155" s="26">
        <v>216.88</v>
      </c>
      <c r="C4155" s="25">
        <v>-10.4</v>
      </c>
    </row>
    <row r="4156" spans="2:3">
      <c r="B4156" s="26">
        <v>216.89</v>
      </c>
      <c r="C4156" s="25">
        <v>-10.4</v>
      </c>
    </row>
    <row r="4157" spans="2:3">
      <c r="B4157" s="26">
        <v>216.9</v>
      </c>
      <c r="C4157" s="25">
        <v>-10.43</v>
      </c>
    </row>
    <row r="4158" spans="2:3">
      <c r="B4158" s="26">
        <v>216.9</v>
      </c>
      <c r="C4158" s="25">
        <v>-10.34</v>
      </c>
    </row>
    <row r="4159" spans="2:3">
      <c r="B4159" s="26">
        <v>216.91</v>
      </c>
      <c r="C4159" s="25">
        <v>-10.23</v>
      </c>
    </row>
    <row r="4160" spans="2:3">
      <c r="B4160" s="26">
        <v>216.91</v>
      </c>
      <c r="C4160" s="25">
        <v>-10.199999999999999</v>
      </c>
    </row>
    <row r="4161" spans="2:3">
      <c r="B4161" s="26">
        <v>216.92</v>
      </c>
      <c r="C4161" s="25">
        <v>-10.44</v>
      </c>
    </row>
    <row r="4162" spans="2:3">
      <c r="B4162" s="26">
        <v>216.93</v>
      </c>
      <c r="C4162" s="25">
        <v>-10.220000000000001</v>
      </c>
    </row>
    <row r="4163" spans="2:3">
      <c r="B4163" s="26">
        <v>216.93</v>
      </c>
      <c r="C4163" s="25">
        <v>-10.42</v>
      </c>
    </row>
    <row r="4164" spans="2:3">
      <c r="B4164" s="26">
        <v>216.94</v>
      </c>
      <c r="C4164" s="25">
        <v>-10.38</v>
      </c>
    </row>
    <row r="4165" spans="2:3">
      <c r="B4165" s="26">
        <v>216.95</v>
      </c>
      <c r="C4165" s="25">
        <v>-10.27</v>
      </c>
    </row>
    <row r="4166" spans="2:3">
      <c r="B4166" s="26">
        <v>216.95</v>
      </c>
      <c r="C4166" s="25">
        <v>-10.31</v>
      </c>
    </row>
    <row r="4167" spans="2:3">
      <c r="B4167" s="26">
        <v>216.96</v>
      </c>
      <c r="C4167" s="25">
        <v>-10.210000000000001</v>
      </c>
    </row>
    <row r="4168" spans="2:3">
      <c r="B4168" s="26">
        <v>216.96</v>
      </c>
      <c r="C4168" s="25">
        <v>-9.91</v>
      </c>
    </row>
    <row r="4169" spans="2:3">
      <c r="B4169" s="26">
        <v>216.97</v>
      </c>
      <c r="C4169" s="25">
        <v>-10.31</v>
      </c>
    </row>
    <row r="4170" spans="2:3">
      <c r="B4170" s="26">
        <v>216.98</v>
      </c>
      <c r="C4170" s="25">
        <v>-10.06</v>
      </c>
    </row>
    <row r="4171" spans="2:3">
      <c r="B4171" s="26">
        <v>216.98</v>
      </c>
      <c r="C4171" s="25">
        <v>-10.28</v>
      </c>
    </row>
    <row r="4172" spans="2:3">
      <c r="B4172" s="26">
        <v>216.99</v>
      </c>
      <c r="C4172" s="25">
        <v>-10.29</v>
      </c>
    </row>
    <row r="4173" spans="2:3">
      <c r="B4173" s="26">
        <v>216.99</v>
      </c>
      <c r="C4173" s="25">
        <v>-10.26</v>
      </c>
    </row>
    <row r="4174" spans="2:3">
      <c r="B4174" s="26">
        <v>217</v>
      </c>
      <c r="C4174" s="25">
        <v>-10.130000000000001</v>
      </c>
    </row>
    <row r="4175" spans="2:3">
      <c r="B4175" s="26">
        <v>217.01</v>
      </c>
      <c r="C4175" s="25">
        <v>-10.19</v>
      </c>
    </row>
    <row r="4176" spans="2:3">
      <c r="B4176" s="26">
        <v>217.01</v>
      </c>
      <c r="C4176" s="25">
        <v>-9.9600000000000009</v>
      </c>
    </row>
    <row r="4177" spans="2:3">
      <c r="B4177" s="26">
        <v>217.02</v>
      </c>
      <c r="C4177" s="25">
        <v>-9.9600000000000009</v>
      </c>
    </row>
    <row r="4178" spans="2:3">
      <c r="B4178" s="26">
        <v>217.03</v>
      </c>
      <c r="C4178" s="25">
        <v>-9.94</v>
      </c>
    </row>
    <row r="4179" spans="2:3">
      <c r="B4179" s="26">
        <v>217.03</v>
      </c>
      <c r="C4179" s="25">
        <v>-10.119999999999999</v>
      </c>
    </row>
    <row r="4180" spans="2:3">
      <c r="B4180" s="26">
        <v>217.04</v>
      </c>
      <c r="C4180" s="25">
        <v>-9.8699999999999992</v>
      </c>
    </row>
    <row r="4181" spans="2:3">
      <c r="B4181" s="26">
        <v>217.04</v>
      </c>
      <c r="C4181" s="25">
        <v>-9.94</v>
      </c>
    </row>
    <row r="4182" spans="2:3">
      <c r="B4182" s="26">
        <v>217.05</v>
      </c>
      <c r="C4182" s="25">
        <v>-9.82</v>
      </c>
    </row>
    <row r="4183" spans="2:3">
      <c r="B4183" s="26">
        <v>217.06</v>
      </c>
      <c r="C4183" s="25">
        <v>-9.6999999999999993</v>
      </c>
    </row>
    <row r="4184" spans="2:3">
      <c r="B4184" s="26">
        <v>217.06</v>
      </c>
      <c r="C4184" s="25">
        <v>-9.52</v>
      </c>
    </row>
    <row r="4185" spans="2:3">
      <c r="B4185" s="26">
        <v>217.07</v>
      </c>
      <c r="C4185" s="25">
        <v>-9.59</v>
      </c>
    </row>
    <row r="4186" spans="2:3">
      <c r="B4186" s="26">
        <v>217.08</v>
      </c>
      <c r="C4186" s="25">
        <v>-9.3699999999999992</v>
      </c>
    </row>
    <row r="4187" spans="2:3">
      <c r="B4187" s="26">
        <v>217.08</v>
      </c>
      <c r="C4187" s="25">
        <v>-9.4499999999999993</v>
      </c>
    </row>
    <row r="4188" spans="2:3">
      <c r="B4188" s="26">
        <v>217.09</v>
      </c>
      <c r="C4188" s="25">
        <v>-9.08</v>
      </c>
    </row>
    <row r="4189" spans="2:3">
      <c r="B4189" s="26">
        <v>217.09</v>
      </c>
      <c r="C4189" s="25">
        <v>-9.43</v>
      </c>
    </row>
    <row r="4190" spans="2:3">
      <c r="B4190" s="26">
        <v>217.1</v>
      </c>
      <c r="C4190" s="25">
        <v>-9.17</v>
      </c>
    </row>
    <row r="4191" spans="2:3">
      <c r="B4191" s="26">
        <v>217.11</v>
      </c>
      <c r="C4191" s="25">
        <v>-9.1999999999999993</v>
      </c>
    </row>
    <row r="4192" spans="2:3">
      <c r="B4192" s="26">
        <v>217.11</v>
      </c>
      <c r="C4192" s="25">
        <v>-9.11</v>
      </c>
    </row>
    <row r="4193" spans="2:3">
      <c r="B4193" s="26">
        <v>217.12</v>
      </c>
      <c r="C4193" s="25">
        <v>-9.23</v>
      </c>
    </row>
    <row r="4194" spans="2:3">
      <c r="B4194" s="26">
        <v>217.12</v>
      </c>
      <c r="C4194" s="25">
        <v>-9</v>
      </c>
    </row>
    <row r="4195" spans="2:3">
      <c r="B4195" s="26">
        <v>217.13</v>
      </c>
      <c r="C4195" s="25">
        <v>-9.4600000000000009</v>
      </c>
    </row>
    <row r="4196" spans="2:3">
      <c r="B4196" s="26">
        <v>217.14</v>
      </c>
      <c r="C4196" s="25">
        <v>-9.34</v>
      </c>
    </row>
    <row r="4197" spans="2:3">
      <c r="B4197" s="26">
        <v>217.14</v>
      </c>
      <c r="C4197" s="25">
        <v>-9.4700000000000006</v>
      </c>
    </row>
    <row r="4198" spans="2:3">
      <c r="B4198" s="26">
        <v>217.15</v>
      </c>
      <c r="C4198" s="25">
        <v>-9.32</v>
      </c>
    </row>
    <row r="4199" spans="2:3">
      <c r="B4199" s="26">
        <v>217.16</v>
      </c>
      <c r="C4199" s="25">
        <v>-9.4600000000000009</v>
      </c>
    </row>
    <row r="4200" spans="2:3">
      <c r="B4200" s="26">
        <v>217.16</v>
      </c>
      <c r="C4200" s="25">
        <v>-9.67</v>
      </c>
    </row>
    <row r="4201" spans="2:3">
      <c r="B4201" s="26">
        <v>217.17</v>
      </c>
      <c r="C4201" s="25">
        <v>-9.4</v>
      </c>
    </row>
    <row r="4202" spans="2:3">
      <c r="B4202" s="26">
        <v>217.17</v>
      </c>
      <c r="C4202" s="25">
        <v>-9.39</v>
      </c>
    </row>
    <row r="4203" spans="2:3">
      <c r="B4203" s="26">
        <v>217.18</v>
      </c>
      <c r="C4203" s="25">
        <v>-9.49</v>
      </c>
    </row>
    <row r="4204" spans="2:3">
      <c r="B4204" s="26">
        <v>217.19</v>
      </c>
      <c r="C4204" s="25">
        <v>-9.2100000000000009</v>
      </c>
    </row>
    <row r="4205" spans="2:3">
      <c r="B4205" s="26">
        <v>217.19</v>
      </c>
      <c r="C4205" s="25">
        <v>-9.49</v>
      </c>
    </row>
    <row r="4206" spans="2:3">
      <c r="B4206" s="26">
        <v>217.2</v>
      </c>
      <c r="C4206" s="25">
        <v>-9.25</v>
      </c>
    </row>
    <row r="4207" spans="2:3">
      <c r="B4207" s="26">
        <v>217.2</v>
      </c>
      <c r="C4207" s="25">
        <v>-9.52</v>
      </c>
    </row>
    <row r="4208" spans="2:3">
      <c r="B4208" s="26">
        <v>217.21</v>
      </c>
      <c r="C4208" s="25">
        <v>-9.4</v>
      </c>
    </row>
    <row r="4209" spans="2:3">
      <c r="B4209" s="26">
        <v>217.22</v>
      </c>
      <c r="C4209" s="25">
        <v>-9.4</v>
      </c>
    </row>
    <row r="4210" spans="2:3">
      <c r="B4210" s="26">
        <v>217.22</v>
      </c>
      <c r="C4210" s="25">
        <v>-9.39</v>
      </c>
    </row>
    <row r="4211" spans="2:3">
      <c r="B4211" s="26">
        <v>217.23</v>
      </c>
      <c r="C4211" s="25">
        <v>-9.7799999999999994</v>
      </c>
    </row>
    <row r="4212" spans="2:3">
      <c r="B4212" s="26">
        <v>217.3</v>
      </c>
      <c r="C4212" s="25">
        <v>-9.6199999999999992</v>
      </c>
    </row>
    <row r="4213" spans="2:3">
      <c r="B4213" s="26">
        <v>217.37</v>
      </c>
      <c r="C4213" s="25">
        <v>-9.83</v>
      </c>
    </row>
    <row r="4214" spans="2:3">
      <c r="B4214" s="26">
        <v>217.44</v>
      </c>
      <c r="C4214" s="25">
        <v>-9.85</v>
      </c>
    </row>
    <row r="4215" spans="2:3">
      <c r="B4215" s="26">
        <v>217.52</v>
      </c>
      <c r="C4215" s="25">
        <v>-9.84</v>
      </c>
    </row>
    <row r="4216" spans="2:3">
      <c r="B4216" s="26">
        <v>217.59</v>
      </c>
      <c r="C4216" s="25">
        <v>-9.76</v>
      </c>
    </row>
    <row r="4217" spans="2:3">
      <c r="B4217" s="26">
        <v>217.66</v>
      </c>
      <c r="C4217" s="25">
        <v>-9.81</v>
      </c>
    </row>
    <row r="4218" spans="2:3">
      <c r="B4218" s="26">
        <v>217.73</v>
      </c>
      <c r="C4218" s="25">
        <v>-9.66</v>
      </c>
    </row>
    <row r="4219" spans="2:3">
      <c r="B4219" s="26">
        <v>217.8</v>
      </c>
      <c r="C4219" s="25">
        <v>-10.029999999999999</v>
      </c>
    </row>
    <row r="4220" spans="2:3">
      <c r="B4220" s="26">
        <v>217.87</v>
      </c>
      <c r="C4220" s="25">
        <v>-9.8699999999999992</v>
      </c>
    </row>
    <row r="4221" spans="2:3">
      <c r="B4221" s="26">
        <v>217.95</v>
      </c>
      <c r="C4221" s="25">
        <v>-9.8000000000000007</v>
      </c>
    </row>
    <row r="4222" spans="2:3">
      <c r="B4222" s="26">
        <v>218.02</v>
      </c>
      <c r="C4222" s="25">
        <v>-9.6300000000000008</v>
      </c>
    </row>
    <row r="4223" spans="2:3">
      <c r="B4223" s="26">
        <v>218.09</v>
      </c>
      <c r="C4223" s="25">
        <v>-9.82</v>
      </c>
    </row>
    <row r="4224" spans="2:3">
      <c r="B4224" s="26">
        <v>218.16</v>
      </c>
      <c r="C4224" s="25">
        <v>-9.7799999999999994</v>
      </c>
    </row>
    <row r="4225" spans="2:3">
      <c r="B4225" s="26">
        <v>218.23</v>
      </c>
      <c r="C4225" s="25">
        <v>-9.7899999999999991</v>
      </c>
    </row>
    <row r="4226" spans="2:3">
      <c r="B4226" s="26">
        <v>218.3</v>
      </c>
      <c r="C4226" s="25">
        <v>-9.7799999999999994</v>
      </c>
    </row>
    <row r="4227" spans="2:3">
      <c r="B4227" s="26">
        <v>218.38</v>
      </c>
      <c r="C4227" s="25">
        <v>-9.9499999999999993</v>
      </c>
    </row>
    <row r="4228" spans="2:3">
      <c r="B4228" s="26">
        <v>218.45</v>
      </c>
      <c r="C4228" s="25">
        <v>-9.77</v>
      </c>
    </row>
    <row r="4229" spans="2:3">
      <c r="B4229" s="26">
        <v>218.52</v>
      </c>
      <c r="C4229" s="25">
        <v>-10.09</v>
      </c>
    </row>
    <row r="4230" spans="2:3">
      <c r="B4230" s="26">
        <v>218.59</v>
      </c>
      <c r="C4230" s="25">
        <v>-9.9600000000000009</v>
      </c>
    </row>
    <row r="4231" spans="2:3">
      <c r="B4231" s="26">
        <v>218.66</v>
      </c>
      <c r="C4231" s="25">
        <v>-10.17</v>
      </c>
    </row>
    <row r="4232" spans="2:3">
      <c r="B4232" s="26">
        <v>218.73</v>
      </c>
      <c r="C4232" s="25">
        <v>-10.08</v>
      </c>
    </row>
    <row r="4233" spans="2:3">
      <c r="B4233" s="26">
        <v>218.81</v>
      </c>
      <c r="C4233" s="25">
        <v>-10.45</v>
      </c>
    </row>
    <row r="4234" spans="2:3">
      <c r="B4234" s="26">
        <v>218.88</v>
      </c>
      <c r="C4234" s="25">
        <v>-10.61</v>
      </c>
    </row>
    <row r="4235" spans="2:3">
      <c r="B4235" s="26">
        <v>218.95</v>
      </c>
      <c r="C4235" s="25">
        <v>-10.44</v>
      </c>
    </row>
    <row r="4236" spans="2:3">
      <c r="B4236" s="26">
        <v>219.02</v>
      </c>
      <c r="C4236" s="25">
        <v>-10.41</v>
      </c>
    </row>
    <row r="4237" spans="2:3">
      <c r="B4237" s="26">
        <v>219.09</v>
      </c>
      <c r="C4237" s="25">
        <v>-10.53</v>
      </c>
    </row>
    <row r="4238" spans="2:3">
      <c r="B4238" s="26">
        <v>219.16</v>
      </c>
      <c r="C4238" s="25">
        <v>-10.76</v>
      </c>
    </row>
    <row r="4239" spans="2:3">
      <c r="B4239" s="26">
        <v>219.24</v>
      </c>
      <c r="C4239" s="25">
        <v>-10.16</v>
      </c>
    </row>
    <row r="4240" spans="2:3">
      <c r="B4240" s="26">
        <v>219.31</v>
      </c>
      <c r="C4240" s="25">
        <v>-10.61</v>
      </c>
    </row>
    <row r="4241" spans="2:3">
      <c r="B4241" s="26">
        <v>219.38</v>
      </c>
      <c r="C4241" s="25">
        <v>-10.39</v>
      </c>
    </row>
    <row r="4242" spans="2:3">
      <c r="B4242" s="26">
        <v>219.45</v>
      </c>
      <c r="C4242" s="25">
        <v>-10.46</v>
      </c>
    </row>
    <row r="4243" spans="2:3">
      <c r="B4243" s="26">
        <v>219.52</v>
      </c>
      <c r="C4243" s="25">
        <v>-10.35</v>
      </c>
    </row>
    <row r="4244" spans="2:3">
      <c r="B4244" s="26">
        <v>219.59</v>
      </c>
      <c r="C4244" s="25">
        <v>-10.199999999999999</v>
      </c>
    </row>
    <row r="4245" spans="2:3">
      <c r="B4245" s="26">
        <v>219.67</v>
      </c>
      <c r="C4245" s="25">
        <v>-10.3</v>
      </c>
    </row>
    <row r="4246" spans="2:3">
      <c r="B4246" s="26">
        <v>219.74</v>
      </c>
      <c r="C4246" s="25">
        <v>-10.31</v>
      </c>
    </row>
    <row r="4247" spans="2:3">
      <c r="B4247" s="26">
        <v>219.81</v>
      </c>
      <c r="C4247" s="25">
        <v>-10.28</v>
      </c>
    </row>
    <row r="4248" spans="2:3">
      <c r="B4248" s="26">
        <v>219.88</v>
      </c>
      <c r="C4248" s="25">
        <v>-10.28</v>
      </c>
    </row>
    <row r="4249" spans="2:3">
      <c r="B4249" s="26">
        <v>219.95</v>
      </c>
      <c r="C4249" s="25">
        <v>-10.23</v>
      </c>
    </row>
    <row r="4250" spans="2:3">
      <c r="B4250" s="26">
        <v>220.02</v>
      </c>
      <c r="C4250" s="25">
        <v>-10.15</v>
      </c>
    </row>
    <row r="4251" spans="2:3">
      <c r="B4251" s="26">
        <v>220.1</v>
      </c>
      <c r="C4251" s="25">
        <v>-10.08</v>
      </c>
    </row>
    <row r="4252" spans="2:3">
      <c r="B4252" s="26">
        <v>220.17</v>
      </c>
      <c r="C4252" s="25">
        <v>-10.02</v>
      </c>
    </row>
    <row r="4253" spans="2:3">
      <c r="B4253" s="26">
        <v>220.24</v>
      </c>
      <c r="C4253" s="25">
        <v>-10.029999999999999</v>
      </c>
    </row>
    <row r="4254" spans="2:3">
      <c r="B4254" s="26">
        <v>220.31</v>
      </c>
      <c r="C4254" s="25">
        <v>-10.11</v>
      </c>
    </row>
    <row r="4255" spans="2:3">
      <c r="B4255" s="26">
        <v>220.38</v>
      </c>
      <c r="C4255" s="25">
        <v>-10</v>
      </c>
    </row>
    <row r="4256" spans="2:3">
      <c r="B4256" s="26">
        <v>220.46</v>
      </c>
      <c r="C4256" s="25">
        <v>-10.1</v>
      </c>
    </row>
    <row r="4257" spans="2:3">
      <c r="B4257" s="26">
        <v>220.53</v>
      </c>
      <c r="C4257" s="25">
        <v>-10.18</v>
      </c>
    </row>
    <row r="4258" spans="2:3">
      <c r="B4258" s="26">
        <v>220.6</v>
      </c>
      <c r="C4258" s="25">
        <v>-10.33</v>
      </c>
    </row>
    <row r="4259" spans="2:3">
      <c r="B4259" s="26">
        <v>220.67</v>
      </c>
      <c r="C4259" s="25">
        <v>-10.25</v>
      </c>
    </row>
    <row r="4260" spans="2:3">
      <c r="B4260" s="26">
        <v>220.74</v>
      </c>
      <c r="C4260" s="25">
        <v>-10.29</v>
      </c>
    </row>
    <row r="4261" spans="2:3">
      <c r="B4261" s="26">
        <v>220.81</v>
      </c>
      <c r="C4261" s="25">
        <v>-10.81</v>
      </c>
    </row>
    <row r="4262" spans="2:3">
      <c r="B4262" s="26">
        <v>220.89</v>
      </c>
      <c r="C4262" s="25">
        <v>-10.57</v>
      </c>
    </row>
    <row r="4263" spans="2:3">
      <c r="B4263" s="26">
        <v>220.96</v>
      </c>
      <c r="C4263" s="25">
        <v>-10.61</v>
      </c>
    </row>
    <row r="4264" spans="2:3">
      <c r="B4264" s="26">
        <v>221.03</v>
      </c>
      <c r="C4264" s="25">
        <v>-10.42</v>
      </c>
    </row>
    <row r="4265" spans="2:3">
      <c r="B4265" s="26">
        <v>221.1</v>
      </c>
      <c r="C4265" s="25">
        <v>-10.36</v>
      </c>
    </row>
    <row r="4266" spans="2:3">
      <c r="B4266" s="26">
        <v>221.17</v>
      </c>
      <c r="C4266" s="25">
        <v>-10.38</v>
      </c>
    </row>
    <row r="4267" spans="2:3">
      <c r="B4267" s="26">
        <v>221.24</v>
      </c>
      <c r="C4267" s="25">
        <v>-10.31</v>
      </c>
    </row>
    <row r="4268" spans="2:3">
      <c r="B4268" s="26">
        <v>221.32</v>
      </c>
      <c r="C4268" s="25">
        <v>-9.92</v>
      </c>
    </row>
    <row r="4269" spans="2:3">
      <c r="B4269" s="26">
        <v>221.39</v>
      </c>
      <c r="C4269" s="25">
        <v>-10.16</v>
      </c>
    </row>
    <row r="4270" spans="2:3">
      <c r="B4270" s="26">
        <v>221.46</v>
      </c>
      <c r="C4270" s="25">
        <v>-10.37</v>
      </c>
    </row>
    <row r="4271" spans="2:3">
      <c r="B4271" s="26">
        <v>221.53</v>
      </c>
      <c r="C4271" s="25">
        <v>-10.039999999999999</v>
      </c>
    </row>
    <row r="4272" spans="2:3">
      <c r="B4272" s="26">
        <v>221.6</v>
      </c>
      <c r="C4272" s="25">
        <v>-10.41</v>
      </c>
    </row>
    <row r="4273" spans="2:3">
      <c r="B4273" s="26">
        <v>221.67</v>
      </c>
      <c r="C4273" s="25">
        <v>-10.16</v>
      </c>
    </row>
    <row r="4274" spans="2:3">
      <c r="B4274" s="26">
        <v>221.75</v>
      </c>
      <c r="C4274" s="25">
        <v>-10.49</v>
      </c>
    </row>
    <row r="4275" spans="2:3">
      <c r="B4275" s="26">
        <v>221.82</v>
      </c>
      <c r="C4275" s="25">
        <v>-10.28</v>
      </c>
    </row>
    <row r="4276" spans="2:3">
      <c r="B4276" s="26">
        <v>221.89</v>
      </c>
      <c r="C4276" s="25">
        <v>-10.32</v>
      </c>
    </row>
    <row r="4277" spans="2:3">
      <c r="B4277" s="26">
        <v>221.96</v>
      </c>
      <c r="C4277" s="25">
        <v>-10.18</v>
      </c>
    </row>
    <row r="4278" spans="2:3">
      <c r="B4278" s="26">
        <v>222.03</v>
      </c>
      <c r="C4278" s="25">
        <v>-10.34</v>
      </c>
    </row>
    <row r="4279" spans="2:3">
      <c r="B4279" s="26">
        <v>222.1</v>
      </c>
      <c r="C4279" s="25">
        <v>-10.07</v>
      </c>
    </row>
    <row r="4280" spans="2:3">
      <c r="B4280" s="26">
        <v>222.18</v>
      </c>
      <c r="C4280" s="25">
        <v>-10.28</v>
      </c>
    </row>
    <row r="4281" spans="2:3">
      <c r="B4281" s="26">
        <v>222.25</v>
      </c>
      <c r="C4281" s="25">
        <v>-10</v>
      </c>
    </row>
    <row r="4282" spans="2:3">
      <c r="B4282" s="26">
        <v>222.32</v>
      </c>
      <c r="C4282" s="25">
        <v>-10.4</v>
      </c>
    </row>
    <row r="4283" spans="2:3">
      <c r="B4283" s="26">
        <v>222.39</v>
      </c>
      <c r="C4283" s="25">
        <v>-9.94</v>
      </c>
    </row>
    <row r="4284" spans="2:3">
      <c r="B4284" s="26">
        <v>222.46</v>
      </c>
      <c r="C4284" s="25">
        <v>-10.130000000000001</v>
      </c>
    </row>
    <row r="4285" spans="2:3">
      <c r="B4285" s="26">
        <v>222.53</v>
      </c>
      <c r="C4285" s="25">
        <v>-9.92</v>
      </c>
    </row>
    <row r="4286" spans="2:3">
      <c r="B4286" s="26">
        <v>222.61</v>
      </c>
      <c r="C4286" s="25">
        <v>-9.84</v>
      </c>
    </row>
    <row r="4287" spans="2:3">
      <c r="B4287" s="26">
        <v>222.68</v>
      </c>
      <c r="C4287" s="25">
        <v>-9.74</v>
      </c>
    </row>
    <row r="4288" spans="2:3">
      <c r="B4288" s="26">
        <v>222.75</v>
      </c>
      <c r="C4288" s="25">
        <v>-10.06</v>
      </c>
    </row>
    <row r="4289" spans="2:3">
      <c r="B4289" s="26">
        <v>222.82</v>
      </c>
      <c r="C4289" s="25">
        <v>-9.6</v>
      </c>
    </row>
    <row r="4290" spans="2:3">
      <c r="B4290" s="26">
        <v>222.89</v>
      </c>
      <c r="C4290" s="25">
        <v>-9.65</v>
      </c>
    </row>
    <row r="4291" spans="2:3">
      <c r="B4291" s="26">
        <v>222.96</v>
      </c>
      <c r="C4291" s="25">
        <v>-9.98</v>
      </c>
    </row>
    <row r="4292" spans="2:3">
      <c r="B4292" s="26">
        <v>223.04</v>
      </c>
      <c r="C4292" s="25">
        <v>-9.57</v>
      </c>
    </row>
    <row r="4293" spans="2:3">
      <c r="B4293" s="26">
        <v>223.11</v>
      </c>
      <c r="C4293" s="25">
        <v>-9.94</v>
      </c>
    </row>
    <row r="4294" spans="2:3">
      <c r="B4294" s="26">
        <v>223.18</v>
      </c>
      <c r="C4294" s="25">
        <v>-9.7799999999999994</v>
      </c>
    </row>
    <row r="4295" spans="2:3">
      <c r="B4295" s="26">
        <v>223.25</v>
      </c>
      <c r="C4295" s="25">
        <v>-9.89</v>
      </c>
    </row>
    <row r="4296" spans="2:3">
      <c r="B4296" s="26">
        <v>223.32</v>
      </c>
      <c r="C4296" s="25">
        <v>-9.9600000000000009</v>
      </c>
    </row>
    <row r="4297" spans="2:3">
      <c r="B4297" s="26">
        <v>223.39</v>
      </c>
      <c r="C4297" s="25">
        <v>-9.76</v>
      </c>
    </row>
    <row r="4298" spans="2:3">
      <c r="B4298" s="26">
        <v>223.47</v>
      </c>
      <c r="C4298" s="25">
        <v>-10.11</v>
      </c>
    </row>
    <row r="4299" spans="2:3">
      <c r="B4299" s="26">
        <v>223.54</v>
      </c>
      <c r="C4299" s="25">
        <v>-10.130000000000001</v>
      </c>
    </row>
    <row r="4300" spans="2:3">
      <c r="B4300" s="26">
        <v>223.61</v>
      </c>
      <c r="C4300" s="25">
        <v>-10.24</v>
      </c>
    </row>
    <row r="4301" spans="2:3">
      <c r="B4301" s="26">
        <v>223.68</v>
      </c>
      <c r="C4301" s="25">
        <v>-10.06</v>
      </c>
    </row>
    <row r="4302" spans="2:3">
      <c r="B4302" s="26">
        <v>223.75</v>
      </c>
      <c r="C4302" s="25">
        <v>-9.9499999999999993</v>
      </c>
    </row>
    <row r="4303" spans="2:3">
      <c r="B4303" s="26">
        <v>223.82</v>
      </c>
      <c r="C4303" s="25">
        <v>-9.81</v>
      </c>
    </row>
    <row r="4304" spans="2:3">
      <c r="B4304" s="26">
        <v>223.9</v>
      </c>
      <c r="C4304" s="25">
        <v>-10.050000000000001</v>
      </c>
    </row>
    <row r="4305" spans="2:3">
      <c r="B4305" s="26">
        <v>223.97</v>
      </c>
      <c r="C4305" s="25">
        <v>-9.1300000000000008</v>
      </c>
    </row>
    <row r="4306" spans="2:3">
      <c r="B4306" s="26">
        <v>224.04</v>
      </c>
      <c r="C4306" s="25">
        <v>-9.93</v>
      </c>
    </row>
    <row r="4307" spans="2:3">
      <c r="B4307" s="26">
        <v>224.11</v>
      </c>
      <c r="C4307" s="25">
        <v>-9.2200000000000006</v>
      </c>
    </row>
    <row r="4308" spans="2:3">
      <c r="B4308" s="26">
        <v>224.18</v>
      </c>
      <c r="C4308" s="25">
        <v>-9.5299999999999994</v>
      </c>
    </row>
    <row r="4309" spans="2:3">
      <c r="B4309" s="26">
        <v>224.25</v>
      </c>
      <c r="C4309" s="25">
        <v>-8.9700000000000006</v>
      </c>
    </row>
    <row r="4310" spans="2:3">
      <c r="B4310" s="26">
        <v>224.33</v>
      </c>
      <c r="C4310" s="25">
        <v>-9.07</v>
      </c>
    </row>
    <row r="4311" spans="2:3">
      <c r="B4311" s="26">
        <v>224.4</v>
      </c>
      <c r="C4311" s="25">
        <v>-9.4499999999999993</v>
      </c>
    </row>
    <row r="4312" spans="2:3">
      <c r="B4312" s="26">
        <v>224.6293</v>
      </c>
      <c r="C4312" s="25">
        <v>-8.9540000000000006</v>
      </c>
    </row>
    <row r="4313" spans="2:3">
      <c r="B4313" s="26">
        <v>224.6388</v>
      </c>
      <c r="C4313" s="25">
        <v>-8.8010000000000002</v>
      </c>
    </row>
    <row r="4314" spans="2:3">
      <c r="B4314" s="26">
        <v>224.67619999999999</v>
      </c>
      <c r="C4314" s="25">
        <v>-8.8190000000000008</v>
      </c>
    </row>
    <row r="4315" spans="2:3">
      <c r="B4315" s="26">
        <v>224.74029999999999</v>
      </c>
      <c r="C4315" s="25">
        <v>-9.4380000000000006</v>
      </c>
    </row>
    <row r="4316" spans="2:3">
      <c r="B4316" s="26">
        <v>224.82939999999999</v>
      </c>
      <c r="C4316" s="25">
        <v>-8.4969999999999999</v>
      </c>
    </row>
    <row r="4317" spans="2:3">
      <c r="B4317" s="26">
        <v>224.94229999999999</v>
      </c>
      <c r="C4317" s="25">
        <v>-8.1669999999999998</v>
      </c>
    </row>
    <row r="4318" spans="2:3">
      <c r="B4318" s="26">
        <v>225.07749999999999</v>
      </c>
      <c r="C4318" s="25">
        <v>-8.4969999999999999</v>
      </c>
    </row>
    <row r="4319" spans="2:3">
      <c r="B4319" s="26">
        <v>225.2337</v>
      </c>
      <c r="C4319" s="25">
        <v>-8.3140000000000001</v>
      </c>
    </row>
    <row r="4320" spans="2:3">
      <c r="B4320" s="26">
        <v>225.40979999999999</v>
      </c>
      <c r="C4320" s="25">
        <v>-8.4269999999999996</v>
      </c>
    </row>
    <row r="4321" spans="2:3">
      <c r="B4321" s="26">
        <v>225.6044</v>
      </c>
      <c r="C4321" s="25">
        <v>-8.43</v>
      </c>
    </row>
    <row r="4322" spans="2:3">
      <c r="B4322" s="26">
        <v>225.81639999999999</v>
      </c>
      <c r="C4322" s="25">
        <v>-8.5589999999999993</v>
      </c>
    </row>
    <row r="4323" spans="2:3">
      <c r="B4323" s="26">
        <v>226.0446</v>
      </c>
      <c r="C4323" s="25">
        <v>-8.3689999999999998</v>
      </c>
    </row>
    <row r="4324" spans="2:3">
      <c r="B4324" s="26">
        <v>226.28800000000001</v>
      </c>
      <c r="C4324" s="25">
        <v>-6.53</v>
      </c>
    </row>
    <row r="4325" spans="2:3">
      <c r="B4325" s="26">
        <v>226.5454</v>
      </c>
      <c r="C4325" s="25">
        <v>-4.548</v>
      </c>
    </row>
    <row r="4326" spans="2:3">
      <c r="B4326" s="26">
        <v>226.816</v>
      </c>
      <c r="C4326" s="25">
        <v>-4.58</v>
      </c>
    </row>
    <row r="4327" spans="2:3">
      <c r="B4327" s="26">
        <v>227.0986</v>
      </c>
      <c r="C4327" s="25">
        <v>-4.9820000000000002</v>
      </c>
    </row>
    <row r="4328" spans="2:3">
      <c r="B4328" s="26">
        <v>227.39230000000001</v>
      </c>
      <c r="C4328" s="25">
        <v>-5.7450000000000001</v>
      </c>
    </row>
    <row r="4329" spans="2:3">
      <c r="B4329" s="26">
        <v>227.69630000000001</v>
      </c>
      <c r="C4329" s="25">
        <v>-6.8289999999999997</v>
      </c>
    </row>
    <row r="4330" spans="2:3">
      <c r="B4330" s="26">
        <v>228.00970000000001</v>
      </c>
      <c r="C4330" s="25">
        <v>-7.2460000000000004</v>
      </c>
    </row>
    <row r="4331" spans="2:3">
      <c r="B4331" s="26">
        <v>228.33160000000001</v>
      </c>
      <c r="C4331" s="25">
        <v>-7.8579999999999997</v>
      </c>
    </row>
    <row r="4332" spans="2:3">
      <c r="B4332" s="26">
        <v>228.66120000000001</v>
      </c>
      <c r="C4332" s="25">
        <v>-7.4029999999999996</v>
      </c>
    </row>
    <row r="4333" spans="2:3">
      <c r="B4333" s="26">
        <v>228.99780000000001</v>
      </c>
      <c r="C4333" s="25">
        <v>-7.3120000000000003</v>
      </c>
    </row>
    <row r="4334" spans="2:3">
      <c r="B4334" s="26">
        <v>229.34059999999999</v>
      </c>
      <c r="C4334" s="25">
        <v>-6.1849999999999996</v>
      </c>
    </row>
    <row r="4335" spans="2:3">
      <c r="B4335" s="26">
        <v>229.68899999999999</v>
      </c>
      <c r="C4335" s="25">
        <v>-5.9960000000000004</v>
      </c>
    </row>
    <row r="4336" spans="2:3">
      <c r="B4336" s="26">
        <v>230.04220000000001</v>
      </c>
      <c r="C4336" s="25">
        <v>-7.0090000000000003</v>
      </c>
    </row>
    <row r="4337" spans="2:3">
      <c r="B4337" s="26">
        <v>230.39959999999999</v>
      </c>
      <c r="C4337" s="25">
        <v>-7.181</v>
      </c>
    </row>
    <row r="4338" spans="2:3">
      <c r="B4338" s="26">
        <v>230.76060000000001</v>
      </c>
      <c r="C4338" s="25">
        <v>-7.194</v>
      </c>
    </row>
    <row r="4339" spans="2:3">
      <c r="B4339" s="26">
        <v>231.12459999999999</v>
      </c>
      <c r="C4339" s="25">
        <v>-7.4640000000000004</v>
      </c>
    </row>
    <row r="4340" spans="2:3">
      <c r="B4340" s="26">
        <v>231.49109999999999</v>
      </c>
      <c r="C4340" s="25">
        <v>-7.6769999999999996</v>
      </c>
    </row>
    <row r="4341" spans="2:3">
      <c r="B4341" s="26">
        <v>231.8596</v>
      </c>
      <c r="C4341" s="25">
        <v>-7.9279999999999999</v>
      </c>
    </row>
    <row r="4342" spans="2:3">
      <c r="B4342" s="26">
        <v>232.2295</v>
      </c>
      <c r="C4342" s="25">
        <v>-7.7690000000000001</v>
      </c>
    </row>
    <row r="4343" spans="2:3">
      <c r="B4343" s="26">
        <v>232.60040000000001</v>
      </c>
      <c r="C4343" s="25">
        <v>-7.7089999999999996</v>
      </c>
    </row>
    <row r="4344" spans="2:3">
      <c r="B4344" s="26">
        <v>232.9718</v>
      </c>
      <c r="C4344" s="25">
        <v>-7.4850000000000003</v>
      </c>
    </row>
    <row r="4345" spans="2:3">
      <c r="B4345" s="26">
        <v>233.178</v>
      </c>
      <c r="C4345" s="25">
        <v>-8.5129999999999999</v>
      </c>
    </row>
    <row r="4346" spans="2:3">
      <c r="B4346" s="26">
        <v>233.2</v>
      </c>
      <c r="C4346" s="25">
        <v>-8.4269999999999996</v>
      </c>
    </row>
    <row r="4347" spans="2:3">
      <c r="B4347" s="26">
        <v>233.221</v>
      </c>
      <c r="C4347" s="25">
        <v>-8.5</v>
      </c>
    </row>
    <row r="4348" spans="2:3">
      <c r="B4348" s="26">
        <v>233.24299999999999</v>
      </c>
      <c r="C4348" s="25">
        <v>-8.282</v>
      </c>
    </row>
    <row r="4349" spans="2:3">
      <c r="B4349" s="26">
        <v>233.26499999999999</v>
      </c>
      <c r="C4349" s="25">
        <v>-8.1010000000000009</v>
      </c>
    </row>
    <row r="4350" spans="2:3">
      <c r="B4350" s="26">
        <v>233.286</v>
      </c>
      <c r="C4350" s="25">
        <v>-7.9379999999999997</v>
      </c>
    </row>
    <row r="4351" spans="2:3">
      <c r="B4351" s="26">
        <v>233.30799999999999</v>
      </c>
      <c r="C4351" s="25">
        <v>-7.9690000000000003</v>
      </c>
    </row>
    <row r="4352" spans="2:3">
      <c r="B4352" s="26">
        <v>233.33</v>
      </c>
      <c r="C4352" s="25">
        <v>-7.8879999999999999</v>
      </c>
    </row>
    <row r="4353" spans="2:3">
      <c r="B4353" s="26">
        <v>233.351</v>
      </c>
      <c r="C4353" s="25">
        <v>-8.07</v>
      </c>
    </row>
    <row r="4354" spans="2:3">
      <c r="B4354" s="26">
        <v>233.37299999999999</v>
      </c>
      <c r="C4354" s="25">
        <v>-7.91</v>
      </c>
    </row>
    <row r="4355" spans="2:3">
      <c r="B4355" s="26">
        <v>233.39500000000001</v>
      </c>
      <c r="C4355" s="25">
        <v>-7.9669999999999996</v>
      </c>
    </row>
    <row r="4356" spans="2:3">
      <c r="B4356" s="26">
        <v>233.417</v>
      </c>
      <c r="C4356" s="25">
        <v>-8.1649999999999991</v>
      </c>
    </row>
    <row r="4357" spans="2:3">
      <c r="B4357" s="26">
        <v>233.43799999999999</v>
      </c>
      <c r="C4357" s="25">
        <v>-8.1980000000000004</v>
      </c>
    </row>
    <row r="4358" spans="2:3">
      <c r="B4358" s="26">
        <v>233.46</v>
      </c>
      <c r="C4358" s="25">
        <v>-8.125</v>
      </c>
    </row>
    <row r="4359" spans="2:3">
      <c r="B4359" s="26">
        <v>233.482</v>
      </c>
      <c r="C4359" s="25">
        <v>-8.2479999999999993</v>
      </c>
    </row>
    <row r="4360" spans="2:3">
      <c r="B4360" s="26">
        <v>233.50299999999999</v>
      </c>
      <c r="C4360" s="25">
        <v>-8.3770000000000007</v>
      </c>
    </row>
    <row r="4361" spans="2:3">
      <c r="B4361" s="26">
        <v>233.52500000000001</v>
      </c>
      <c r="C4361" s="25">
        <v>-8.2390000000000008</v>
      </c>
    </row>
    <row r="4362" spans="2:3">
      <c r="B4362" s="26">
        <v>233.547</v>
      </c>
      <c r="C4362" s="25">
        <v>-8.6129999999999995</v>
      </c>
    </row>
    <row r="4363" spans="2:3">
      <c r="B4363" s="26">
        <v>233.56800000000001</v>
      </c>
      <c r="C4363" s="25">
        <v>-8.69</v>
      </c>
    </row>
    <row r="4364" spans="2:3">
      <c r="B4364" s="26">
        <v>233.59</v>
      </c>
      <c r="C4364" s="25">
        <v>-8.3770000000000007</v>
      </c>
    </row>
    <row r="4365" spans="2:3">
      <c r="B4365" s="26">
        <v>233.61199999999999</v>
      </c>
      <c r="C4365" s="25">
        <v>-7.9690000000000003</v>
      </c>
    </row>
    <row r="4366" spans="2:3">
      <c r="B4366" s="26">
        <v>233.63300000000001</v>
      </c>
      <c r="C4366" s="25">
        <v>-7.5860000000000003</v>
      </c>
    </row>
    <row r="4367" spans="2:3">
      <c r="B4367" s="26">
        <v>233.655</v>
      </c>
      <c r="C4367" s="25">
        <v>-7.1550000000000002</v>
      </c>
    </row>
    <row r="4368" spans="2:3">
      <c r="B4368" s="26">
        <v>233.67699999999999</v>
      </c>
      <c r="C4368" s="25">
        <v>-6.9459999999999997</v>
      </c>
    </row>
    <row r="4369" spans="2:3">
      <c r="B4369" s="26">
        <v>233.69800000000001</v>
      </c>
      <c r="C4369" s="25">
        <v>-5.9720000000000004</v>
      </c>
    </row>
    <row r="4370" spans="2:3">
      <c r="B4370" s="26">
        <v>233.72</v>
      </c>
      <c r="C4370" s="25">
        <v>-6.3230000000000004</v>
      </c>
    </row>
    <row r="4371" spans="2:3">
      <c r="B4371" s="26">
        <v>233.74199999999999</v>
      </c>
      <c r="C4371" s="25">
        <v>-6.2</v>
      </c>
    </row>
    <row r="4372" spans="2:3">
      <c r="B4372" s="26">
        <v>233.76300000000001</v>
      </c>
      <c r="C4372" s="25">
        <v>-6.3879999999999999</v>
      </c>
    </row>
    <row r="4373" spans="2:3">
      <c r="B4373" s="26">
        <v>233.785</v>
      </c>
      <c r="C4373" s="25">
        <v>-6.2249999999999996</v>
      </c>
    </row>
    <row r="4374" spans="2:3">
      <c r="B4374" s="26">
        <v>233.80699999999999</v>
      </c>
      <c r="C4374" s="25">
        <v>-6.165</v>
      </c>
    </row>
    <row r="4375" spans="2:3">
      <c r="B4375" s="26">
        <v>233.828</v>
      </c>
      <c r="C4375" s="25">
        <v>-5.4589999999999996</v>
      </c>
    </row>
    <row r="4376" spans="2:3">
      <c r="B4376" s="26">
        <v>233.85</v>
      </c>
      <c r="C4376" s="25">
        <v>-6.1760000000000002</v>
      </c>
    </row>
    <row r="4377" spans="2:3">
      <c r="B4377" s="26">
        <v>233.87200000000001</v>
      </c>
      <c r="C4377" s="25">
        <v>-5.7450000000000001</v>
      </c>
    </row>
    <row r="4378" spans="2:3">
      <c r="B4378" s="26">
        <v>233.893</v>
      </c>
      <c r="C4378" s="25">
        <v>-6.61</v>
      </c>
    </row>
    <row r="4379" spans="2:3">
      <c r="B4379" s="26">
        <v>233.91499999999999</v>
      </c>
      <c r="C4379" s="25">
        <v>-6.5069999999999997</v>
      </c>
    </row>
    <row r="4380" spans="2:3">
      <c r="B4380" s="26">
        <v>233.93700000000001</v>
      </c>
      <c r="C4380" s="25">
        <v>-6.1740000000000004</v>
      </c>
    </row>
    <row r="4381" spans="2:3">
      <c r="B4381" s="26">
        <v>233.958</v>
      </c>
      <c r="C4381" s="25">
        <v>-5.9329999999999998</v>
      </c>
    </row>
    <row r="4382" spans="2:3">
      <c r="B4382" s="26">
        <v>233.98</v>
      </c>
      <c r="C4382" s="25">
        <v>-6.5540000000000003</v>
      </c>
    </row>
    <row r="4383" spans="2:3">
      <c r="B4383" s="26">
        <v>234.00200000000001</v>
      </c>
      <c r="C4383" s="25">
        <v>-6.5129999999999999</v>
      </c>
    </row>
    <row r="4384" spans="2:3">
      <c r="B4384" s="26">
        <v>234.023</v>
      </c>
      <c r="C4384" s="25">
        <v>-6.484</v>
      </c>
    </row>
    <row r="4385" spans="2:3">
      <c r="B4385" s="26">
        <v>234.04499999999999</v>
      </c>
      <c r="C4385" s="25">
        <v>-6.3929999999999998</v>
      </c>
    </row>
    <row r="4386" spans="2:3">
      <c r="B4386" s="26">
        <v>234.06700000000001</v>
      </c>
      <c r="C4386" s="25">
        <v>-6.3760000000000003</v>
      </c>
    </row>
    <row r="4387" spans="2:3">
      <c r="B4387" s="26">
        <v>234.08799999999999</v>
      </c>
      <c r="C4387" s="25">
        <v>-6.5279999999999996</v>
      </c>
    </row>
    <row r="4388" spans="2:3">
      <c r="B4388" s="26">
        <v>234.11</v>
      </c>
      <c r="C4388" s="25">
        <v>-5.7510000000000003</v>
      </c>
    </row>
    <row r="4389" spans="2:3">
      <c r="B4389" s="26">
        <v>234.13200000000001</v>
      </c>
      <c r="C4389" s="25">
        <v>-6.875</v>
      </c>
    </row>
    <row r="4390" spans="2:3">
      <c r="B4390" s="26">
        <v>234.154</v>
      </c>
      <c r="C4390" s="25">
        <v>-6.7519999999999998</v>
      </c>
    </row>
    <row r="4391" spans="2:3">
      <c r="B4391" s="26">
        <v>234.17500000000001</v>
      </c>
      <c r="C4391" s="25">
        <v>-6.6210000000000004</v>
      </c>
    </row>
    <row r="4392" spans="2:3">
      <c r="B4392" s="26">
        <v>234.197</v>
      </c>
      <c r="C4392" s="25">
        <v>-6.7279999999999998</v>
      </c>
    </row>
    <row r="4393" spans="2:3">
      <c r="B4393" s="26">
        <v>234.21899999999999</v>
      </c>
      <c r="C4393" s="25">
        <v>-6.79</v>
      </c>
    </row>
    <row r="4394" spans="2:3">
      <c r="B4394" s="26">
        <v>234.24</v>
      </c>
      <c r="C4394" s="25">
        <v>-6.9290000000000003</v>
      </c>
    </row>
    <row r="4395" spans="2:3">
      <c r="B4395" s="26">
        <v>234.262</v>
      </c>
      <c r="C4395" s="25">
        <v>-6.9240000000000004</v>
      </c>
    </row>
    <row r="4396" spans="2:3">
      <c r="B4396" s="26">
        <v>234.28399999999999</v>
      </c>
      <c r="C4396" s="25">
        <v>-7.0469999999999997</v>
      </c>
    </row>
    <row r="4397" spans="2:3">
      <c r="B4397" s="26">
        <v>234.30500000000001</v>
      </c>
      <c r="C4397" s="25">
        <v>-7.0629999999999997</v>
      </c>
    </row>
    <row r="4398" spans="2:3">
      <c r="B4398" s="26">
        <v>234.327</v>
      </c>
      <c r="C4398" s="25">
        <v>-6.5339999999999998</v>
      </c>
    </row>
    <row r="4399" spans="2:3">
      <c r="B4399" s="26">
        <v>234.34899999999999</v>
      </c>
      <c r="C4399" s="25">
        <v>-6.5970000000000004</v>
      </c>
    </row>
    <row r="4400" spans="2:3">
      <c r="B4400" s="26">
        <v>234.37</v>
      </c>
      <c r="C4400" s="25">
        <v>-6.923</v>
      </c>
    </row>
    <row r="4401" spans="2:3">
      <c r="B4401" s="26">
        <v>234.392</v>
      </c>
      <c r="C4401" s="25">
        <v>-6.4260000000000002</v>
      </c>
    </row>
    <row r="4402" spans="2:3">
      <c r="B4402" s="26">
        <v>234.41399999999999</v>
      </c>
      <c r="C4402" s="25">
        <v>-6.7009999999999996</v>
      </c>
    </row>
    <row r="4403" spans="2:3">
      <c r="B4403" s="26">
        <v>234.435</v>
      </c>
      <c r="C4403" s="25">
        <v>-7.1689999999999996</v>
      </c>
    </row>
    <row r="4404" spans="2:3">
      <c r="B4404" s="26">
        <v>234.45699999999999</v>
      </c>
      <c r="C4404" s="25">
        <v>-8.1839999999999993</v>
      </c>
    </row>
    <row r="4405" spans="2:3">
      <c r="B4405" s="26">
        <v>234.47900000000001</v>
      </c>
      <c r="C4405" s="25">
        <v>-8.0920000000000005</v>
      </c>
    </row>
    <row r="4406" spans="2:3">
      <c r="B4406" s="26">
        <v>234.5</v>
      </c>
      <c r="C4406" s="25">
        <v>-8.3859999999999992</v>
      </c>
    </row>
    <row r="4407" spans="2:3">
      <c r="B4407" s="26">
        <v>234.52199999999999</v>
      </c>
      <c r="C4407" s="25">
        <v>-8.2639999999999993</v>
      </c>
    </row>
    <row r="4408" spans="2:3">
      <c r="B4408" s="26">
        <v>234.54400000000001</v>
      </c>
      <c r="C4408" s="25">
        <v>-8.2799999999999994</v>
      </c>
    </row>
    <row r="4409" spans="2:3">
      <c r="B4409" s="26">
        <v>234.565</v>
      </c>
      <c r="C4409" s="25">
        <v>-7.9809999999999999</v>
      </c>
    </row>
    <row r="4410" spans="2:3">
      <c r="B4410" s="26">
        <v>234.58699999999999</v>
      </c>
      <c r="C4410" s="25">
        <v>-7.8929999999999998</v>
      </c>
    </row>
    <row r="4411" spans="2:3">
      <c r="B4411" s="26">
        <v>234.60900000000001</v>
      </c>
      <c r="C4411" s="25">
        <v>-7.8079999999999998</v>
      </c>
    </row>
    <row r="4412" spans="2:3">
      <c r="B4412" s="26">
        <v>234.63</v>
      </c>
      <c r="C4412" s="25">
        <v>-7.5890000000000004</v>
      </c>
    </row>
    <row r="4413" spans="2:3">
      <c r="B4413" s="26">
        <v>234.65199999999999</v>
      </c>
      <c r="C4413" s="25">
        <v>-7.42</v>
      </c>
    </row>
    <row r="4414" spans="2:3">
      <c r="B4414" s="26">
        <v>234.67400000000001</v>
      </c>
      <c r="C4414" s="25">
        <v>-7.2610000000000001</v>
      </c>
    </row>
    <row r="4415" spans="2:3">
      <c r="B4415" s="26">
        <v>234.69499999999999</v>
      </c>
      <c r="C4415" s="25">
        <v>-6.8360000000000003</v>
      </c>
    </row>
    <row r="4416" spans="2:3">
      <c r="B4416" s="26">
        <v>234.71700000000001</v>
      </c>
      <c r="C4416" s="25">
        <v>-6.7919999999999998</v>
      </c>
    </row>
    <row r="4417" spans="2:3">
      <c r="B4417" s="26">
        <v>234.739</v>
      </c>
      <c r="C4417" s="25">
        <v>-6.1970000000000001</v>
      </c>
    </row>
    <row r="4418" spans="2:3">
      <c r="B4418" s="26">
        <v>234.76</v>
      </c>
      <c r="C4418" s="25">
        <v>-6.1360000000000001</v>
      </c>
    </row>
    <row r="4419" spans="2:3">
      <c r="B4419" s="26">
        <v>234.78200000000001</v>
      </c>
      <c r="C4419" s="25">
        <v>-6.2549999999999999</v>
      </c>
    </row>
    <row r="4420" spans="2:3">
      <c r="B4420" s="26">
        <v>234.804</v>
      </c>
      <c r="C4420" s="25">
        <v>-6.3490000000000002</v>
      </c>
    </row>
    <row r="4421" spans="2:3">
      <c r="B4421" s="26">
        <v>234.82499999999999</v>
      </c>
      <c r="C4421" s="25">
        <v>-6.7480000000000002</v>
      </c>
    </row>
    <row r="4422" spans="2:3">
      <c r="B4422" s="26">
        <v>234.84700000000001</v>
      </c>
      <c r="C4422" s="25">
        <v>-7.085</v>
      </c>
    </row>
    <row r="4423" spans="2:3">
      <c r="B4423" s="26">
        <v>234.869</v>
      </c>
      <c r="C4423" s="25">
        <v>-7.3280000000000003</v>
      </c>
    </row>
    <row r="4424" spans="2:3">
      <c r="B4424" s="26">
        <v>234.89099999999999</v>
      </c>
      <c r="C4424" s="25">
        <v>-8.3870000000000005</v>
      </c>
    </row>
    <row r="4425" spans="2:3">
      <c r="B4425" s="26">
        <v>234.91200000000001</v>
      </c>
      <c r="C4425" s="25">
        <v>-8.5020000000000007</v>
      </c>
    </row>
    <row r="4426" spans="2:3">
      <c r="B4426" s="26">
        <v>234.934</v>
      </c>
      <c r="C4426" s="25">
        <v>-8.6869999999999994</v>
      </c>
    </row>
    <row r="4427" spans="2:3">
      <c r="B4427" s="26">
        <v>234.95599999999999</v>
      </c>
      <c r="C4427" s="25">
        <v>-8.6999999999999993</v>
      </c>
    </row>
    <row r="4428" spans="2:3">
      <c r="B4428" s="26">
        <v>234.977</v>
      </c>
      <c r="C4428" s="25">
        <v>-8.44</v>
      </c>
    </row>
    <row r="4429" spans="2:3">
      <c r="B4429" s="26">
        <v>234.999</v>
      </c>
      <c r="C4429" s="25">
        <v>-8.7219999999999995</v>
      </c>
    </row>
    <row r="4430" spans="2:3">
      <c r="B4430" s="26">
        <v>235.02099999999999</v>
      </c>
      <c r="C4430" s="25">
        <v>-8.6690000000000005</v>
      </c>
    </row>
    <row r="4431" spans="2:3">
      <c r="B4431" s="26">
        <v>235.042</v>
      </c>
      <c r="C4431" s="25">
        <v>-8.7650000000000006</v>
      </c>
    </row>
    <row r="4432" spans="2:3">
      <c r="B4432" s="26">
        <v>235.06399999999999</v>
      </c>
      <c r="C4432" s="25">
        <v>-8.7110000000000003</v>
      </c>
    </row>
    <row r="4433" spans="2:3">
      <c r="B4433" s="26">
        <v>235.08600000000001</v>
      </c>
      <c r="C4433" s="25">
        <v>-8.9890000000000008</v>
      </c>
    </row>
    <row r="4434" spans="2:3">
      <c r="B4434" s="26">
        <v>235.107</v>
      </c>
      <c r="C4434" s="25">
        <v>-8.8480000000000008</v>
      </c>
    </row>
    <row r="4435" spans="2:3">
      <c r="B4435" s="26">
        <v>235.12899999999999</v>
      </c>
      <c r="C4435" s="25">
        <v>-8.3339999999999996</v>
      </c>
    </row>
    <row r="4436" spans="2:3">
      <c r="B4436" s="26">
        <v>235.15100000000001</v>
      </c>
      <c r="C4436" s="25">
        <v>-7.6859999999999999</v>
      </c>
    </row>
    <row r="4437" spans="2:3">
      <c r="B4437" s="26">
        <v>235.172</v>
      </c>
      <c r="C4437" s="25">
        <v>-7.5010000000000003</v>
      </c>
    </row>
    <row r="4438" spans="2:3">
      <c r="B4438" s="26">
        <v>235.19399999999999</v>
      </c>
      <c r="C4438" s="25">
        <v>-7.1909999999999998</v>
      </c>
    </row>
    <row r="4439" spans="2:3">
      <c r="B4439" s="26">
        <v>235.21600000000001</v>
      </c>
      <c r="C4439" s="25">
        <v>-7.0460000000000003</v>
      </c>
    </row>
    <row r="4440" spans="2:3">
      <c r="B4440" s="26">
        <v>235.23699999999999</v>
      </c>
      <c r="C4440" s="25">
        <v>-6.9489999999999998</v>
      </c>
    </row>
    <row r="4441" spans="2:3">
      <c r="B4441" s="26">
        <v>235.25899999999999</v>
      </c>
      <c r="C4441" s="25">
        <v>-7.0220000000000002</v>
      </c>
    </row>
    <row r="4442" spans="2:3">
      <c r="B4442" s="26">
        <v>235.28100000000001</v>
      </c>
      <c r="C4442" s="25">
        <v>-6.9720000000000004</v>
      </c>
    </row>
    <row r="4443" spans="2:3">
      <c r="B4443" s="26">
        <v>235.30199999999999</v>
      </c>
      <c r="C4443" s="25">
        <v>-7.07</v>
      </c>
    </row>
    <row r="4444" spans="2:3">
      <c r="B4444" s="26">
        <v>235.32400000000001</v>
      </c>
      <c r="C4444" s="25">
        <v>-7.0620000000000003</v>
      </c>
    </row>
    <row r="4445" spans="2:3">
      <c r="B4445" s="26">
        <v>235.346</v>
      </c>
      <c r="C4445" s="25">
        <v>-7.0979999999999999</v>
      </c>
    </row>
    <row r="4446" spans="2:3">
      <c r="B4446" s="26">
        <v>235.36699999999999</v>
      </c>
      <c r="C4446" s="25">
        <v>-7.0359999999999996</v>
      </c>
    </row>
    <row r="4447" spans="2:3">
      <c r="B4447" s="26">
        <v>235.38900000000001</v>
      </c>
      <c r="C4447" s="25">
        <v>-6.9509999999999996</v>
      </c>
    </row>
    <row r="4448" spans="2:3">
      <c r="B4448" s="26">
        <v>235.411</v>
      </c>
      <c r="C4448" s="25">
        <v>-7.1369999999999996</v>
      </c>
    </row>
    <row r="4449" spans="2:3">
      <c r="B4449" s="26">
        <v>235.43199999999999</v>
      </c>
      <c r="C4449" s="25">
        <v>-7.0140000000000002</v>
      </c>
    </row>
    <row r="4450" spans="2:3">
      <c r="B4450" s="26">
        <v>235.45400000000001</v>
      </c>
      <c r="C4450" s="25">
        <v>-6.9829999999999997</v>
      </c>
    </row>
    <row r="4451" spans="2:3">
      <c r="B4451" s="26">
        <v>235.476</v>
      </c>
      <c r="C4451" s="25">
        <v>-6.9740000000000002</v>
      </c>
    </row>
    <row r="4452" spans="2:3">
      <c r="B4452" s="26">
        <v>235.49700000000001</v>
      </c>
      <c r="C4452" s="25">
        <v>-6.89</v>
      </c>
    </row>
    <row r="4453" spans="2:3">
      <c r="B4453" s="26">
        <v>235.51900000000001</v>
      </c>
      <c r="C4453" s="25">
        <v>-6.9569999999999999</v>
      </c>
    </row>
    <row r="4454" spans="2:3">
      <c r="B4454" s="26">
        <v>235.541</v>
      </c>
      <c r="C4454" s="25">
        <v>-6.8310000000000004</v>
      </c>
    </row>
    <row r="4455" spans="2:3">
      <c r="B4455" s="26">
        <v>235.56200000000001</v>
      </c>
      <c r="C4455" s="25">
        <v>-6.8220000000000001</v>
      </c>
    </row>
    <row r="4456" spans="2:3">
      <c r="B4456" s="26">
        <v>235.584</v>
      </c>
      <c r="C4456" s="25">
        <v>-6.819</v>
      </c>
    </row>
    <row r="4457" spans="2:3">
      <c r="B4457" s="26">
        <v>235.60599999999999</v>
      </c>
      <c r="C4457" s="25">
        <v>-6.7649999999999997</v>
      </c>
    </row>
    <row r="4458" spans="2:3">
      <c r="B4458" s="26">
        <v>235.62799999999999</v>
      </c>
      <c r="C4458" s="25">
        <v>-6.7629999999999999</v>
      </c>
    </row>
    <row r="4459" spans="2:3">
      <c r="B4459" s="26">
        <v>235.649</v>
      </c>
      <c r="C4459" s="25">
        <v>-6.6769999999999996</v>
      </c>
    </row>
    <row r="4460" spans="2:3">
      <c r="B4460" s="26">
        <v>235.67099999999999</v>
      </c>
      <c r="C4460" s="25">
        <v>-6.6079999999999997</v>
      </c>
    </row>
    <row r="4461" spans="2:3">
      <c r="B4461" s="26">
        <v>235.69300000000001</v>
      </c>
      <c r="C4461" s="25">
        <v>-6.6689999999999996</v>
      </c>
    </row>
    <row r="4462" spans="2:3">
      <c r="B4462" s="26">
        <v>235.714</v>
      </c>
      <c r="C4462" s="25">
        <v>-6.585</v>
      </c>
    </row>
    <row r="4463" spans="2:3">
      <c r="B4463" s="26">
        <v>235.73599999999999</v>
      </c>
      <c r="C4463" s="25">
        <v>-6.6189999999999998</v>
      </c>
    </row>
    <row r="4464" spans="2:3">
      <c r="B4464" s="26">
        <v>235.75800000000001</v>
      </c>
      <c r="C4464" s="25">
        <v>-6.5069999999999997</v>
      </c>
    </row>
    <row r="4465" spans="2:3">
      <c r="B4465" s="26">
        <v>235.779</v>
      </c>
      <c r="C4465" s="25">
        <v>-6.3220000000000001</v>
      </c>
    </row>
    <row r="4466" spans="2:3">
      <c r="B4466" s="26">
        <v>235.80099999999999</v>
      </c>
      <c r="C4466" s="25">
        <v>-6.359</v>
      </c>
    </row>
    <row r="4467" spans="2:3">
      <c r="B4467" s="26">
        <v>235.82300000000001</v>
      </c>
      <c r="C4467" s="25">
        <v>-6.1760000000000002</v>
      </c>
    </row>
    <row r="4468" spans="2:3">
      <c r="B4468" s="26">
        <v>235.84399999999999</v>
      </c>
      <c r="C4468" s="25">
        <v>-6.11</v>
      </c>
    </row>
    <row r="4469" spans="2:3">
      <c r="B4469" s="26">
        <v>235.86600000000001</v>
      </c>
      <c r="C4469" s="25">
        <v>-5.8049999999999997</v>
      </c>
    </row>
    <row r="4470" spans="2:3">
      <c r="B4470" s="26">
        <v>235.88800000000001</v>
      </c>
      <c r="C4470" s="25">
        <v>-5.8479999999999999</v>
      </c>
    </row>
    <row r="4471" spans="2:3">
      <c r="B4471" s="26">
        <v>235.90899999999999</v>
      </c>
      <c r="C4471" s="25">
        <v>-6.1550000000000002</v>
      </c>
    </row>
    <row r="4472" spans="2:3">
      <c r="B4472" s="26">
        <v>235.93100000000001</v>
      </c>
      <c r="C4472" s="25">
        <v>-6.6360000000000001</v>
      </c>
    </row>
    <row r="4473" spans="2:3">
      <c r="B4473" s="26">
        <v>235.953</v>
      </c>
      <c r="C4473" s="25">
        <v>-6.766</v>
      </c>
    </row>
    <row r="4474" spans="2:3">
      <c r="B4474" s="26">
        <v>235.97399999999999</v>
      </c>
      <c r="C4474" s="25">
        <v>-7.0270000000000001</v>
      </c>
    </row>
    <row r="4475" spans="2:3">
      <c r="B4475" s="26">
        <v>235.99600000000001</v>
      </c>
      <c r="C4475" s="25">
        <v>-7.2460000000000004</v>
      </c>
    </row>
    <row r="4476" spans="2:3">
      <c r="B4476" s="26">
        <v>236.018</v>
      </c>
      <c r="C4476" s="25">
        <v>-7.194</v>
      </c>
    </row>
    <row r="4477" spans="2:3">
      <c r="B4477" s="26">
        <v>236.03899999999999</v>
      </c>
      <c r="C4477" s="25">
        <v>-7.35</v>
      </c>
    </row>
    <row r="4478" spans="2:3">
      <c r="B4478" s="26">
        <v>236.06100000000001</v>
      </c>
      <c r="C4478" s="25">
        <v>-7.2359999999999998</v>
      </c>
    </row>
    <row r="4479" spans="2:3">
      <c r="B4479" s="26">
        <v>236.083</v>
      </c>
      <c r="C4479" s="25">
        <v>-7.2359999999999998</v>
      </c>
    </row>
    <row r="4480" spans="2:3">
      <c r="B4480" s="26">
        <v>236.10400000000001</v>
      </c>
      <c r="C4480" s="25">
        <v>-7.31</v>
      </c>
    </row>
    <row r="4481" spans="2:3">
      <c r="B4481" s="26">
        <v>236.126</v>
      </c>
      <c r="C4481" s="25">
        <v>-7.42</v>
      </c>
    </row>
    <row r="4482" spans="2:3">
      <c r="B4482" s="26">
        <v>236.148</v>
      </c>
      <c r="C4482" s="25">
        <v>-7.6609999999999996</v>
      </c>
    </row>
    <row r="4483" spans="2:3">
      <c r="B4483" s="26">
        <v>236.16900000000001</v>
      </c>
      <c r="C4483" s="25">
        <v>-7.5460000000000003</v>
      </c>
    </row>
    <row r="4484" spans="2:3">
      <c r="B4484" s="26">
        <v>236.191</v>
      </c>
      <c r="C4484" s="25">
        <v>-7.5830000000000002</v>
      </c>
    </row>
    <row r="4485" spans="2:3">
      <c r="B4485" s="26">
        <v>236.21299999999999</v>
      </c>
      <c r="C4485" s="25">
        <v>-7.7690000000000001</v>
      </c>
    </row>
    <row r="4486" spans="2:3">
      <c r="B4486" s="26">
        <v>236.23400000000001</v>
      </c>
      <c r="C4486" s="25">
        <v>-7.8650000000000002</v>
      </c>
    </row>
    <row r="4487" spans="2:3">
      <c r="B4487" s="26">
        <v>236.256</v>
      </c>
      <c r="C4487" s="25">
        <v>-8.0459999999999994</v>
      </c>
    </row>
    <row r="4488" spans="2:3">
      <c r="B4488" s="26">
        <v>236.27799999999999</v>
      </c>
      <c r="C4488" s="25">
        <v>-8.7469999999999999</v>
      </c>
    </row>
    <row r="4489" spans="2:3">
      <c r="B4489" s="26">
        <v>236.29900000000001</v>
      </c>
      <c r="C4489" s="25">
        <v>-8.6720000000000006</v>
      </c>
    </row>
    <row r="4490" spans="2:3">
      <c r="B4490" s="26">
        <v>236.321</v>
      </c>
      <c r="C4490" s="25">
        <v>-9.0559999999999992</v>
      </c>
    </row>
    <row r="4491" spans="2:3">
      <c r="B4491" s="26">
        <v>236.34299999999999</v>
      </c>
      <c r="C4491" s="25">
        <v>-9.1180000000000003</v>
      </c>
    </row>
    <row r="4492" spans="2:3">
      <c r="B4492" s="26">
        <v>236.36500000000001</v>
      </c>
      <c r="C4492" s="25">
        <v>-9.0969999999999995</v>
      </c>
    </row>
    <row r="4493" spans="2:3">
      <c r="B4493" s="26">
        <v>236.386</v>
      </c>
      <c r="C4493" s="25">
        <v>-9.4139999999999997</v>
      </c>
    </row>
    <row r="4494" spans="2:3">
      <c r="B4494" s="26">
        <v>236.40799999999999</v>
      </c>
      <c r="C4494" s="25">
        <v>-9.4559999999999995</v>
      </c>
    </row>
    <row r="4495" spans="2:3">
      <c r="B4495" s="26">
        <v>236.43</v>
      </c>
      <c r="C4495" s="25">
        <v>-9.7249999999999996</v>
      </c>
    </row>
    <row r="4496" spans="2:3">
      <c r="B4496" s="26">
        <v>236.45099999999999</v>
      </c>
      <c r="C4496" s="25">
        <v>-9.6449999999999996</v>
      </c>
    </row>
    <row r="4497" spans="2:3">
      <c r="B4497" s="26">
        <v>236.47300000000001</v>
      </c>
      <c r="C4497" s="25">
        <v>-9.6869999999999994</v>
      </c>
    </row>
    <row r="4498" spans="2:3">
      <c r="B4498" s="26">
        <v>236.495</v>
      </c>
      <c r="C4498" s="25">
        <v>-9.9410000000000007</v>
      </c>
    </row>
    <row r="4499" spans="2:3">
      <c r="B4499" s="26">
        <v>236.51599999999999</v>
      </c>
      <c r="C4499" s="25">
        <v>-9.766</v>
      </c>
    </row>
    <row r="4500" spans="2:3">
      <c r="B4500" s="26">
        <v>236.53800000000001</v>
      </c>
      <c r="C4500" s="25">
        <v>-9.8409999999999993</v>
      </c>
    </row>
    <row r="4501" spans="2:3">
      <c r="B4501" s="26">
        <v>236.56</v>
      </c>
      <c r="C4501" s="25">
        <v>-9.9469999999999992</v>
      </c>
    </row>
    <row r="4502" spans="2:3">
      <c r="B4502" s="26">
        <v>236.58099999999999</v>
      </c>
      <c r="C4502" s="25">
        <v>-10.058999999999999</v>
      </c>
    </row>
    <row r="4503" spans="2:3">
      <c r="B4503" s="26">
        <v>236.60300000000001</v>
      </c>
      <c r="C4503" s="25">
        <v>-9.8859999999999992</v>
      </c>
    </row>
    <row r="4504" spans="2:3">
      <c r="B4504" s="26">
        <v>236.625</v>
      </c>
      <c r="C4504" s="25">
        <v>-9.7680000000000007</v>
      </c>
    </row>
    <row r="4505" spans="2:3">
      <c r="B4505" s="26">
        <v>236.64599999999999</v>
      </c>
      <c r="C4505" s="25">
        <v>-9.9700000000000006</v>
      </c>
    </row>
    <row r="4506" spans="2:3">
      <c r="B4506" s="26">
        <v>236.66800000000001</v>
      </c>
      <c r="C4506" s="25">
        <v>-9.9920000000000009</v>
      </c>
    </row>
    <row r="4507" spans="2:3">
      <c r="B4507" s="26">
        <v>236.69</v>
      </c>
      <c r="C4507" s="25">
        <v>-9.9250000000000007</v>
      </c>
    </row>
    <row r="4508" spans="2:3">
      <c r="B4508" s="26">
        <v>236.71100000000001</v>
      </c>
      <c r="C4508" s="25">
        <v>-9.9380000000000006</v>
      </c>
    </row>
    <row r="4509" spans="2:3">
      <c r="B4509" s="26">
        <v>236.733</v>
      </c>
      <c r="C4509" s="25">
        <v>-9.9600000000000009</v>
      </c>
    </row>
    <row r="4510" spans="2:3">
      <c r="B4510" s="26">
        <v>236.755</v>
      </c>
      <c r="C4510" s="25">
        <v>-10.044</v>
      </c>
    </row>
    <row r="4511" spans="2:3">
      <c r="B4511" s="26">
        <v>236.77600000000001</v>
      </c>
      <c r="C4511" s="25">
        <v>-10.012</v>
      </c>
    </row>
    <row r="4512" spans="2:3">
      <c r="B4512" s="26">
        <v>236.798</v>
      </c>
      <c r="C4512" s="25">
        <v>-10.015000000000001</v>
      </c>
    </row>
    <row r="4513" spans="2:3">
      <c r="B4513" s="26">
        <v>236.82</v>
      </c>
      <c r="C4513" s="25">
        <v>-10.057</v>
      </c>
    </row>
    <row r="4514" spans="2:3">
      <c r="B4514" s="26">
        <v>236.84100000000001</v>
      </c>
      <c r="C4514" s="25">
        <v>-10.134</v>
      </c>
    </row>
    <row r="4515" spans="2:3">
      <c r="B4515" s="26">
        <v>236.863</v>
      </c>
      <c r="C4515" s="25">
        <v>-10.14</v>
      </c>
    </row>
    <row r="4516" spans="2:3">
      <c r="B4516" s="26">
        <v>236.88499999999999</v>
      </c>
      <c r="C4516" s="25">
        <v>-10.141999999999999</v>
      </c>
    </row>
    <row r="4517" spans="2:3">
      <c r="B4517" s="26">
        <v>236.90600000000001</v>
      </c>
      <c r="C4517" s="25">
        <v>-10.204000000000001</v>
      </c>
    </row>
    <row r="4518" spans="2:3">
      <c r="B4518" s="26">
        <v>236.928</v>
      </c>
      <c r="C4518" s="25">
        <v>-10.268000000000001</v>
      </c>
    </row>
    <row r="4519" spans="2:3">
      <c r="B4519" s="26">
        <v>236.95</v>
      </c>
      <c r="C4519" s="25">
        <v>-9.8970000000000002</v>
      </c>
    </row>
    <row r="4520" spans="2:3">
      <c r="B4520" s="26">
        <v>236.971</v>
      </c>
      <c r="C4520" s="25">
        <v>-10.226000000000001</v>
      </c>
    </row>
    <row r="4521" spans="2:3">
      <c r="B4521" s="26">
        <v>236.99299999999999</v>
      </c>
      <c r="C4521" s="25">
        <v>-10.326000000000001</v>
      </c>
    </row>
    <row r="4522" spans="2:3">
      <c r="B4522" s="26">
        <v>237.01499999999999</v>
      </c>
      <c r="C4522" s="25">
        <v>-10.4</v>
      </c>
    </row>
    <row r="4523" spans="2:3">
      <c r="B4523" s="26">
        <v>237.036</v>
      </c>
      <c r="C4523" s="25">
        <v>-10.429</v>
      </c>
    </row>
    <row r="4524" spans="2:3">
      <c r="B4524" s="26">
        <v>237.05799999999999</v>
      </c>
      <c r="C4524" s="25">
        <v>-10.327999999999999</v>
      </c>
    </row>
    <row r="4525" spans="2:3">
      <c r="B4525" s="26">
        <v>237.08</v>
      </c>
      <c r="C4525" s="25">
        <v>-10.37</v>
      </c>
    </row>
    <row r="4526" spans="2:3">
      <c r="B4526" s="26">
        <v>237.102</v>
      </c>
      <c r="C4526" s="25">
        <v>-10.419</v>
      </c>
    </row>
    <row r="4527" spans="2:3">
      <c r="B4527" s="26">
        <v>237.12299999999999</v>
      </c>
      <c r="C4527" s="25">
        <v>-10.523999999999999</v>
      </c>
    </row>
    <row r="4528" spans="2:3">
      <c r="B4528" s="26">
        <v>237.14500000000001</v>
      </c>
      <c r="C4528" s="25">
        <v>-10.565</v>
      </c>
    </row>
    <row r="4529" spans="2:3">
      <c r="B4529" s="26">
        <v>237.167</v>
      </c>
      <c r="C4529" s="25">
        <v>-10.393000000000001</v>
      </c>
    </row>
    <row r="4530" spans="2:3">
      <c r="B4530" s="26">
        <v>237.18799999999999</v>
      </c>
      <c r="C4530" s="25">
        <v>-10.500999999999999</v>
      </c>
    </row>
    <row r="4531" spans="2:3">
      <c r="B4531" s="26">
        <v>237.21</v>
      </c>
      <c r="C4531" s="25">
        <v>-10.525</v>
      </c>
    </row>
    <row r="4532" spans="2:3">
      <c r="B4532" s="26">
        <v>237.232</v>
      </c>
      <c r="C4532" s="25">
        <v>-10.644</v>
      </c>
    </row>
    <row r="4533" spans="2:3">
      <c r="B4533" s="26">
        <v>237.25299999999999</v>
      </c>
      <c r="C4533" s="25">
        <v>-10.680999999999999</v>
      </c>
    </row>
    <row r="4534" spans="2:3">
      <c r="B4534" s="26">
        <v>237.27500000000001</v>
      </c>
      <c r="C4534" s="25">
        <v>-10.539</v>
      </c>
    </row>
    <row r="4535" spans="2:3">
      <c r="B4535" s="26">
        <v>237.297</v>
      </c>
      <c r="C4535" s="25">
        <v>-10.705</v>
      </c>
    </row>
    <row r="4536" spans="2:3">
      <c r="B4536" s="26">
        <v>237.31800000000001</v>
      </c>
      <c r="C4536" s="25">
        <v>-10.641999999999999</v>
      </c>
    </row>
    <row r="4537" spans="2:3">
      <c r="B4537" s="26">
        <v>237.34</v>
      </c>
      <c r="C4537" s="25">
        <v>-10.58</v>
      </c>
    </row>
    <row r="4538" spans="2:3">
      <c r="B4538" s="26">
        <v>237.404</v>
      </c>
      <c r="C4538" s="25">
        <v>-10.522</v>
      </c>
    </row>
    <row r="4539" spans="2:3">
      <c r="B4539" s="26">
        <v>237.46700000000001</v>
      </c>
      <c r="C4539" s="25">
        <v>-10.606</v>
      </c>
    </row>
    <row r="4540" spans="2:3">
      <c r="B4540" s="26">
        <v>237.53100000000001</v>
      </c>
      <c r="C4540" s="25">
        <v>-10.587</v>
      </c>
    </row>
    <row r="4541" spans="2:3">
      <c r="B4541" s="26">
        <v>237.595</v>
      </c>
      <c r="C4541" s="25">
        <v>-10.555</v>
      </c>
    </row>
    <row r="4542" spans="2:3">
      <c r="B4542" s="26">
        <v>237.65799999999999</v>
      </c>
      <c r="C4542" s="25">
        <v>-10.467000000000001</v>
      </c>
    </row>
    <row r="4543" spans="2:3">
      <c r="B4543" s="26">
        <v>237.72200000000001</v>
      </c>
      <c r="C4543" s="25">
        <v>-10.597</v>
      </c>
    </row>
    <row r="4544" spans="2:3">
      <c r="B4544" s="26">
        <v>237.786</v>
      </c>
      <c r="C4544" s="25">
        <v>-10.593999999999999</v>
      </c>
    </row>
    <row r="4545" spans="2:3">
      <c r="B4545" s="26">
        <v>237.84899999999999</v>
      </c>
      <c r="C4545" s="25">
        <v>-10.379</v>
      </c>
    </row>
    <row r="4546" spans="2:3">
      <c r="B4546" s="26">
        <v>237.91300000000001</v>
      </c>
      <c r="C4546" s="25">
        <v>-10.404</v>
      </c>
    </row>
    <row r="4547" spans="2:3">
      <c r="B4547" s="26">
        <v>237.977</v>
      </c>
      <c r="C4547" s="25">
        <v>-10.52</v>
      </c>
    </row>
    <row r="4548" spans="2:3">
      <c r="B4548" s="26">
        <v>238.04</v>
      </c>
      <c r="C4548" s="25">
        <v>-10.37</v>
      </c>
    </row>
    <row r="4549" spans="2:3">
      <c r="B4549" s="26">
        <v>238.10400000000001</v>
      </c>
      <c r="C4549" s="25">
        <v>-10.138</v>
      </c>
    </row>
    <row r="4550" spans="2:3">
      <c r="B4550" s="26">
        <v>238.16800000000001</v>
      </c>
      <c r="C4550" s="25">
        <v>-10.500999999999999</v>
      </c>
    </row>
    <row r="4551" spans="2:3">
      <c r="B4551" s="26">
        <v>238.23099999999999</v>
      </c>
      <c r="C4551" s="25">
        <v>-10.256</v>
      </c>
    </row>
    <row r="4552" spans="2:3">
      <c r="B4552" s="26">
        <v>238.29499999999999</v>
      </c>
      <c r="C4552" s="25">
        <v>-10.502000000000001</v>
      </c>
    </row>
    <row r="4553" spans="2:3">
      <c r="B4553" s="26">
        <v>238.35900000000001</v>
      </c>
      <c r="C4553" s="25">
        <v>-10.532</v>
      </c>
    </row>
    <row r="4554" spans="2:3">
      <c r="B4554" s="26">
        <v>238.423</v>
      </c>
      <c r="C4554" s="25">
        <v>-10.4</v>
      </c>
    </row>
    <row r="4555" spans="2:3">
      <c r="B4555" s="26">
        <v>238.48599999999999</v>
      </c>
      <c r="C4555" s="25">
        <v>-10.417999999999999</v>
      </c>
    </row>
    <row r="4556" spans="2:3">
      <c r="B4556" s="26">
        <v>238.55</v>
      </c>
      <c r="C4556" s="25">
        <v>-10.446999999999999</v>
      </c>
    </row>
    <row r="4557" spans="2:3">
      <c r="B4557" s="26">
        <v>238.614</v>
      </c>
      <c r="C4557" s="25">
        <v>-10.268000000000001</v>
      </c>
    </row>
    <row r="4558" spans="2:3">
      <c r="B4558" s="26">
        <v>238.67699999999999</v>
      </c>
      <c r="C4558" s="25">
        <v>-10.487</v>
      </c>
    </row>
    <row r="4559" spans="2:3">
      <c r="B4559" s="26">
        <v>238.74100000000001</v>
      </c>
      <c r="C4559" s="25">
        <v>-10.583</v>
      </c>
    </row>
    <row r="4560" spans="2:3">
      <c r="B4560" s="26">
        <v>238.80500000000001</v>
      </c>
      <c r="C4560" s="25">
        <v>-10.551</v>
      </c>
    </row>
    <row r="4561" spans="2:3">
      <c r="B4561" s="26">
        <v>238.86799999999999</v>
      </c>
      <c r="C4561" s="25">
        <v>-10.536</v>
      </c>
    </row>
    <row r="4562" spans="2:3">
      <c r="B4562" s="26">
        <v>238.93199999999999</v>
      </c>
      <c r="C4562" s="25">
        <v>-10.568</v>
      </c>
    </row>
    <row r="4563" spans="2:3">
      <c r="B4563" s="26">
        <v>238.99600000000001</v>
      </c>
      <c r="C4563" s="25">
        <v>-10.141</v>
      </c>
    </row>
    <row r="4564" spans="2:3">
      <c r="B4564" s="26">
        <v>239.059</v>
      </c>
      <c r="C4564" s="25">
        <v>-10.244999999999999</v>
      </c>
    </row>
    <row r="4565" spans="2:3">
      <c r="B4565" s="26">
        <v>239.12299999999999</v>
      </c>
      <c r="C4565" s="25">
        <v>-10.234999999999999</v>
      </c>
    </row>
    <row r="4566" spans="2:3">
      <c r="B4566" s="26">
        <v>239.18700000000001</v>
      </c>
      <c r="C4566" s="25">
        <v>-10.375</v>
      </c>
    </row>
    <row r="4567" spans="2:3">
      <c r="B4567" s="26">
        <v>239.25</v>
      </c>
      <c r="C4567" s="25">
        <v>-10.37</v>
      </c>
    </row>
    <row r="4568" spans="2:3">
      <c r="B4568" s="26">
        <v>239.31399999999999</v>
      </c>
      <c r="C4568" s="25">
        <v>-10.321</v>
      </c>
    </row>
    <row r="4569" spans="2:3">
      <c r="B4569" s="26">
        <v>239.37799999999999</v>
      </c>
      <c r="C4569" s="25">
        <v>-10.333</v>
      </c>
    </row>
    <row r="4570" spans="2:3">
      <c r="B4570" s="26">
        <v>239.441</v>
      </c>
      <c r="C4570" s="25">
        <v>-10.294</v>
      </c>
    </row>
    <row r="4571" spans="2:3">
      <c r="B4571" s="26">
        <v>239.505</v>
      </c>
      <c r="C4571" s="25">
        <v>-10.382</v>
      </c>
    </row>
    <row r="4572" spans="2:3">
      <c r="B4572" s="26">
        <v>239.56899999999999</v>
      </c>
      <c r="C4572" s="25">
        <v>-10.446</v>
      </c>
    </row>
    <row r="4573" spans="2:3">
      <c r="B4573" s="26">
        <v>239.63200000000001</v>
      </c>
      <c r="C4573" s="25">
        <v>-10.544</v>
      </c>
    </row>
    <row r="4574" spans="2:3">
      <c r="B4574" s="26">
        <v>239.696</v>
      </c>
      <c r="C4574" s="25">
        <v>-10.199</v>
      </c>
    </row>
    <row r="4575" spans="2:3">
      <c r="B4575" s="26">
        <v>239.76</v>
      </c>
      <c r="C4575" s="25">
        <v>-10.241</v>
      </c>
    </row>
    <row r="4576" spans="2:3">
      <c r="B4576" s="26">
        <v>239.82400000000001</v>
      </c>
      <c r="C4576" s="25">
        <v>-10.036</v>
      </c>
    </row>
    <row r="4577" spans="2:3">
      <c r="B4577" s="26">
        <v>239.887</v>
      </c>
      <c r="C4577" s="25">
        <v>-10.031000000000001</v>
      </c>
    </row>
    <row r="4578" spans="2:3">
      <c r="B4578" s="26">
        <v>239.95099999999999</v>
      </c>
      <c r="C4578" s="25">
        <v>-10.161</v>
      </c>
    </row>
    <row r="4579" spans="2:3">
      <c r="B4579" s="26">
        <v>240.01499999999999</v>
      </c>
      <c r="C4579" s="25">
        <v>-10.000999999999999</v>
      </c>
    </row>
    <row r="4580" spans="2:3">
      <c r="B4580" s="26">
        <v>240.078</v>
      </c>
      <c r="C4580" s="25">
        <v>-10.071999999999999</v>
      </c>
    </row>
    <row r="4581" spans="2:3">
      <c r="B4581" s="26">
        <v>240.142</v>
      </c>
      <c r="C4581" s="25">
        <v>-10.101000000000001</v>
      </c>
    </row>
    <row r="4582" spans="2:3">
      <c r="B4582" s="26">
        <v>240.20599999999999</v>
      </c>
      <c r="C4582" s="25">
        <v>-10.093</v>
      </c>
    </row>
    <row r="4583" spans="2:3">
      <c r="B4583" s="26">
        <v>240.26900000000001</v>
      </c>
      <c r="C4583" s="25">
        <v>-10.096</v>
      </c>
    </row>
    <row r="4584" spans="2:3">
      <c r="B4584" s="26">
        <v>240.333</v>
      </c>
      <c r="C4584" s="25">
        <v>-10.129</v>
      </c>
    </row>
    <row r="4585" spans="2:3">
      <c r="B4585" s="26">
        <v>240.39699999999999</v>
      </c>
      <c r="C4585" s="25">
        <v>-10.192</v>
      </c>
    </row>
    <row r="4586" spans="2:3">
      <c r="B4586" s="26">
        <v>240.46</v>
      </c>
      <c r="C4586" s="25">
        <v>-10.307</v>
      </c>
    </row>
    <row r="4587" spans="2:3">
      <c r="B4587" s="26">
        <v>240.524</v>
      </c>
      <c r="C4587" s="25">
        <v>-10.220000000000001</v>
      </c>
    </row>
    <row r="4588" spans="2:3">
      <c r="B4588" s="26">
        <v>240.559</v>
      </c>
      <c r="C4588" s="25">
        <v>-10.103999999999999</v>
      </c>
    </row>
    <row r="4589" spans="2:3">
      <c r="B4589" s="26">
        <v>240.59299999999999</v>
      </c>
      <c r="C4589" s="25">
        <v>-10.194000000000001</v>
      </c>
    </row>
    <row r="4590" spans="2:3">
      <c r="B4590" s="26">
        <v>240.62799999999999</v>
      </c>
      <c r="C4590" s="25">
        <v>-10.164999999999999</v>
      </c>
    </row>
    <row r="4591" spans="2:3">
      <c r="B4591" s="26">
        <v>240.66300000000001</v>
      </c>
      <c r="C4591" s="25">
        <v>-10.045</v>
      </c>
    </row>
    <row r="4592" spans="2:3">
      <c r="B4592" s="26">
        <v>240.69800000000001</v>
      </c>
      <c r="C4592" s="25">
        <v>-10.169</v>
      </c>
    </row>
    <row r="4593" spans="2:3">
      <c r="B4593" s="26">
        <v>240.732</v>
      </c>
      <c r="C4593" s="25">
        <v>-10.077</v>
      </c>
    </row>
    <row r="4594" spans="2:3">
      <c r="B4594" s="26">
        <v>240.767</v>
      </c>
      <c r="C4594" s="25">
        <v>-10.172000000000001</v>
      </c>
    </row>
    <row r="4595" spans="2:3">
      <c r="B4595" s="26">
        <v>240.80199999999999</v>
      </c>
      <c r="C4595" s="25">
        <v>-9.9580000000000002</v>
      </c>
    </row>
    <row r="4596" spans="2:3">
      <c r="B4596" s="26">
        <v>240.83699999999999</v>
      </c>
      <c r="C4596" s="25">
        <v>-9.9350000000000005</v>
      </c>
    </row>
    <row r="4597" spans="2:3">
      <c r="B4597" s="26">
        <v>240.87100000000001</v>
      </c>
      <c r="C4597" s="25">
        <v>-9.9930000000000003</v>
      </c>
    </row>
    <row r="4598" spans="2:3">
      <c r="B4598" s="26">
        <v>240.90600000000001</v>
      </c>
      <c r="C4598" s="25">
        <v>-10.016999999999999</v>
      </c>
    </row>
    <row r="4599" spans="2:3">
      <c r="B4599" s="26">
        <v>240.941</v>
      </c>
      <c r="C4599" s="25">
        <v>-10.223000000000001</v>
      </c>
    </row>
    <row r="4600" spans="2:3">
      <c r="B4600" s="26">
        <v>240.976</v>
      </c>
      <c r="C4600" s="25">
        <v>-10.077999999999999</v>
      </c>
    </row>
    <row r="4601" spans="2:3">
      <c r="B4601" s="26">
        <v>241.01</v>
      </c>
      <c r="C4601" s="25">
        <v>-10.161</v>
      </c>
    </row>
    <row r="4602" spans="2:3">
      <c r="B4602" s="26">
        <v>241.04499999999999</v>
      </c>
      <c r="C4602" s="25">
        <v>-10.16</v>
      </c>
    </row>
    <row r="4603" spans="2:3">
      <c r="B4603" s="26">
        <v>241.08</v>
      </c>
      <c r="C4603" s="25">
        <v>-9.9160000000000004</v>
      </c>
    </row>
    <row r="4604" spans="2:3">
      <c r="B4604" s="26">
        <v>241.11500000000001</v>
      </c>
      <c r="C4604" s="25">
        <v>-10.037000000000001</v>
      </c>
    </row>
    <row r="4605" spans="2:3">
      <c r="B4605" s="26">
        <v>241.149</v>
      </c>
      <c r="C4605" s="25">
        <v>-9.9629999999999992</v>
      </c>
    </row>
    <row r="4606" spans="2:3">
      <c r="B4606" s="26">
        <v>241.184</v>
      </c>
      <c r="C4606" s="25">
        <v>-9.923</v>
      </c>
    </row>
    <row r="4607" spans="2:3">
      <c r="B4607" s="26">
        <v>241.21899999999999</v>
      </c>
      <c r="C4607" s="25">
        <v>-9.7929999999999993</v>
      </c>
    </row>
    <row r="4608" spans="2:3">
      <c r="B4608" s="26">
        <v>241.25399999999999</v>
      </c>
      <c r="C4608" s="25">
        <v>-10.01</v>
      </c>
    </row>
    <row r="4609" spans="2:3">
      <c r="B4609" s="26">
        <v>241.28800000000001</v>
      </c>
      <c r="C4609" s="25">
        <v>-9.7530000000000001</v>
      </c>
    </row>
    <row r="4610" spans="2:3">
      <c r="B4610" s="26">
        <v>241.32300000000001</v>
      </c>
      <c r="C4610" s="25">
        <v>-9.8119999999999994</v>
      </c>
    </row>
    <row r="4611" spans="2:3">
      <c r="B4611" s="26">
        <v>241.358</v>
      </c>
      <c r="C4611" s="25">
        <v>-9.7669999999999995</v>
      </c>
    </row>
    <row r="4612" spans="2:3">
      <c r="B4612" s="26">
        <v>241.392</v>
      </c>
      <c r="C4612" s="25">
        <v>-9.8179999999999996</v>
      </c>
    </row>
    <row r="4613" spans="2:3">
      <c r="B4613" s="26">
        <v>241.42699999999999</v>
      </c>
      <c r="C4613" s="25">
        <v>-9.84</v>
      </c>
    </row>
    <row r="4614" spans="2:3">
      <c r="B4614" s="26">
        <v>241.46199999999999</v>
      </c>
      <c r="C4614" s="25">
        <v>-9.8949999999999996</v>
      </c>
    </row>
    <row r="4615" spans="2:3">
      <c r="B4615" s="26">
        <v>241.49700000000001</v>
      </c>
      <c r="C4615" s="25">
        <v>-9.7870000000000008</v>
      </c>
    </row>
    <row r="4616" spans="2:3">
      <c r="B4616" s="26">
        <v>241.53100000000001</v>
      </c>
      <c r="C4616" s="25">
        <v>-9.77</v>
      </c>
    </row>
    <row r="4617" spans="2:3">
      <c r="B4617" s="26">
        <v>241.566</v>
      </c>
      <c r="C4617" s="25">
        <v>-9.7959999999999994</v>
      </c>
    </row>
    <row r="4618" spans="2:3">
      <c r="B4618" s="26">
        <v>241.601</v>
      </c>
      <c r="C4618" s="25">
        <v>-9.8130000000000006</v>
      </c>
    </row>
    <row r="4619" spans="2:3">
      <c r="B4619" s="26">
        <v>241.636</v>
      </c>
      <c r="C4619" s="25">
        <v>-9.4860000000000007</v>
      </c>
    </row>
    <row r="4620" spans="2:3">
      <c r="B4620" s="26">
        <v>241.67</v>
      </c>
      <c r="C4620" s="25">
        <v>-9.5470000000000006</v>
      </c>
    </row>
    <row r="4621" spans="2:3">
      <c r="B4621" s="26">
        <v>241.70500000000001</v>
      </c>
      <c r="C4621" s="25">
        <v>-9.4380000000000006</v>
      </c>
    </row>
    <row r="4622" spans="2:3">
      <c r="B4622" s="26">
        <v>241.74</v>
      </c>
      <c r="C4622" s="25">
        <v>-9.298</v>
      </c>
    </row>
    <row r="4623" spans="2:3">
      <c r="B4623" s="26">
        <v>241.77500000000001</v>
      </c>
      <c r="C4623" s="25">
        <v>-9.4320000000000004</v>
      </c>
    </row>
    <row r="4624" spans="2:3">
      <c r="B4624" s="26">
        <v>241.809</v>
      </c>
      <c r="C4624" s="25">
        <v>-9.5050000000000008</v>
      </c>
    </row>
    <row r="4625" spans="2:3">
      <c r="B4625" s="26">
        <v>241.84399999999999</v>
      </c>
      <c r="C4625" s="25">
        <v>-9.0429999999999993</v>
      </c>
    </row>
    <row r="4626" spans="2:3">
      <c r="B4626" s="26">
        <v>241.87899999999999</v>
      </c>
      <c r="C4626" s="25">
        <v>-9.0039999999999996</v>
      </c>
    </row>
    <row r="4627" spans="2:3">
      <c r="B4627" s="26">
        <v>241.91399999999999</v>
      </c>
      <c r="C4627" s="25">
        <v>-8.8650000000000002</v>
      </c>
    </row>
    <row r="4628" spans="2:3">
      <c r="B4628" s="26">
        <v>241.94800000000001</v>
      </c>
      <c r="C4628" s="25">
        <v>-8.9619999999999997</v>
      </c>
    </row>
    <row r="4629" spans="2:3">
      <c r="B4629" s="26">
        <v>241.983</v>
      </c>
      <c r="C4629" s="25">
        <v>-8.7249999999999996</v>
      </c>
    </row>
    <row r="4630" spans="2:3">
      <c r="B4630" s="26">
        <v>242.018</v>
      </c>
      <c r="C4630" s="25">
        <v>-8.7449999999999992</v>
      </c>
    </row>
    <row r="4631" spans="2:3">
      <c r="B4631" s="26">
        <v>242.05199999999999</v>
      </c>
      <c r="C4631" s="25">
        <v>-8.7420000000000009</v>
      </c>
    </row>
    <row r="4632" spans="2:3">
      <c r="B4632" s="26">
        <v>242.08699999999999</v>
      </c>
      <c r="C4632" s="25">
        <v>-8.5739999999999998</v>
      </c>
    </row>
    <row r="4633" spans="2:3">
      <c r="B4633" s="26">
        <v>242.12200000000001</v>
      </c>
      <c r="C4633" s="25">
        <v>-8.5540000000000003</v>
      </c>
    </row>
    <row r="4634" spans="2:3">
      <c r="B4634" s="26">
        <v>242.15700000000001</v>
      </c>
      <c r="C4634" s="25">
        <v>-8.6300000000000008</v>
      </c>
    </row>
    <row r="4635" spans="2:3">
      <c r="B4635" s="26">
        <v>242.191</v>
      </c>
      <c r="C4635" s="25">
        <v>-8.4290000000000003</v>
      </c>
    </row>
    <row r="4636" spans="2:3">
      <c r="B4636" s="26">
        <v>242.334</v>
      </c>
      <c r="C4636" s="25">
        <v>-8.2279999999999998</v>
      </c>
    </row>
    <row r="4637" spans="2:3">
      <c r="B4637" s="26">
        <v>242.477</v>
      </c>
      <c r="C4637" s="25">
        <v>-7.8109999999999999</v>
      </c>
    </row>
    <row r="4638" spans="2:3">
      <c r="B4638" s="26">
        <v>242.62</v>
      </c>
      <c r="C4638" s="25">
        <v>-7.2869999999999999</v>
      </c>
    </row>
    <row r="4639" spans="2:3">
      <c r="B4639" s="26">
        <v>242.76300000000001</v>
      </c>
      <c r="C4639" s="25">
        <v>-7.1719999999999997</v>
      </c>
    </row>
    <row r="4640" spans="2:3">
      <c r="B4640" s="26">
        <v>242.90600000000001</v>
      </c>
      <c r="C4640" s="25">
        <v>-7.3490000000000002</v>
      </c>
    </row>
    <row r="4641" spans="2:3">
      <c r="B4641" s="26">
        <v>243.04900000000001</v>
      </c>
      <c r="C4641" s="25">
        <v>-7.3250000000000002</v>
      </c>
    </row>
    <row r="4642" spans="2:3">
      <c r="B4642" s="26">
        <v>243.191</v>
      </c>
      <c r="C4642" s="25">
        <v>-7.157</v>
      </c>
    </row>
    <row r="4643" spans="2:3">
      <c r="B4643" s="26">
        <v>243.334</v>
      </c>
      <c r="C4643" s="25">
        <v>-7.2469999999999999</v>
      </c>
    </row>
    <row r="4644" spans="2:3">
      <c r="B4644" s="26">
        <v>243.477</v>
      </c>
      <c r="C4644" s="25">
        <v>-7.218</v>
      </c>
    </row>
    <row r="4645" spans="2:3">
      <c r="B4645" s="26">
        <v>243.62</v>
      </c>
      <c r="C4645" s="25">
        <v>-7.4720000000000004</v>
      </c>
    </row>
    <row r="4646" spans="2:3">
      <c r="B4646" s="26">
        <v>243.76300000000001</v>
      </c>
      <c r="C4646" s="25">
        <v>-7.3259999999999996</v>
      </c>
    </row>
    <row r="4647" spans="2:3">
      <c r="B4647" s="26">
        <v>243.90600000000001</v>
      </c>
      <c r="C4647" s="25">
        <v>-7.5209999999999999</v>
      </c>
    </row>
    <row r="4648" spans="2:3">
      <c r="B4648" s="26">
        <v>244.048</v>
      </c>
      <c r="C4648" s="25">
        <v>-7.5229999999999997</v>
      </c>
    </row>
    <row r="4649" spans="2:3">
      <c r="B4649" s="26">
        <v>244.191</v>
      </c>
      <c r="C4649" s="25">
        <v>-7.5789999999999997</v>
      </c>
    </row>
    <row r="4650" spans="2:3">
      <c r="B4650" s="26">
        <v>244.334</v>
      </c>
      <c r="C4650" s="25">
        <v>-7.6289999999999996</v>
      </c>
    </row>
    <row r="4651" spans="2:3">
      <c r="B4651" s="26">
        <v>244.477</v>
      </c>
      <c r="C4651" s="25">
        <v>-7.58</v>
      </c>
    </row>
    <row r="4652" spans="2:3">
      <c r="B4652" s="26">
        <v>244.62</v>
      </c>
      <c r="C4652" s="25">
        <v>-7.61</v>
      </c>
    </row>
    <row r="4653" spans="2:3">
      <c r="B4653" s="26">
        <v>244.76300000000001</v>
      </c>
      <c r="C4653" s="25">
        <v>-7.6159999999999997</v>
      </c>
    </row>
    <row r="4654" spans="2:3">
      <c r="B4654" s="26">
        <v>244.90600000000001</v>
      </c>
      <c r="C4654" s="25">
        <v>-7.85</v>
      </c>
    </row>
    <row r="4655" spans="2:3">
      <c r="B4655" s="26">
        <v>245.048</v>
      </c>
      <c r="C4655" s="25">
        <v>-7.7859999999999996</v>
      </c>
    </row>
    <row r="4656" spans="2:3">
      <c r="B4656" s="26">
        <v>245.136</v>
      </c>
      <c r="C4656" s="25">
        <v>-7.7069999999999999</v>
      </c>
    </row>
    <row r="4657" spans="2:3">
      <c r="B4657" s="26">
        <v>245.22300000000001</v>
      </c>
      <c r="C4657" s="25">
        <v>-7.7140000000000004</v>
      </c>
    </row>
    <row r="4658" spans="2:3">
      <c r="B4658" s="26">
        <v>245.31</v>
      </c>
      <c r="C4658" s="25">
        <v>-7.6239999999999997</v>
      </c>
    </row>
    <row r="4659" spans="2:3">
      <c r="B4659" s="26">
        <v>245.39699999999999</v>
      </c>
      <c r="C4659" s="25">
        <v>-7.5620000000000003</v>
      </c>
    </row>
    <row r="4660" spans="2:3">
      <c r="B4660" s="26">
        <v>245.48400000000001</v>
      </c>
      <c r="C4660" s="25">
        <v>-7.5709999999999997</v>
      </c>
    </row>
    <row r="4661" spans="2:3">
      <c r="B4661" s="26">
        <v>245.571</v>
      </c>
      <c r="C4661" s="25">
        <v>-7.5960000000000001</v>
      </c>
    </row>
    <row r="4662" spans="2:3">
      <c r="B4662" s="26">
        <v>245.65799999999999</v>
      </c>
      <c r="C4662" s="25">
        <v>-7.6180000000000003</v>
      </c>
    </row>
    <row r="4663" spans="2:3">
      <c r="B4663" s="26">
        <v>245.745</v>
      </c>
      <c r="C4663" s="25">
        <v>-7.6</v>
      </c>
    </row>
    <row r="4664" spans="2:3">
      <c r="B4664" s="26">
        <v>245.83199999999999</v>
      </c>
      <c r="C4664" s="25">
        <v>-7.6079999999999997</v>
      </c>
    </row>
    <row r="4665" spans="2:3">
      <c r="B4665" s="26">
        <v>245.91900000000001</v>
      </c>
      <c r="C4665" s="25">
        <v>-7.5819999999999999</v>
      </c>
    </row>
    <row r="4666" spans="2:3">
      <c r="B4666" s="26">
        <v>246.006</v>
      </c>
      <c r="C4666" s="25">
        <v>-7.6070000000000002</v>
      </c>
    </row>
    <row r="4667" spans="2:3">
      <c r="B4667" s="26">
        <v>246.09299999999999</v>
      </c>
      <c r="C4667" s="25">
        <v>-7.6050000000000004</v>
      </c>
    </row>
    <row r="4668" spans="2:3">
      <c r="B4668" s="26">
        <v>246.18</v>
      </c>
      <c r="C4668" s="25">
        <v>-7.6449999999999996</v>
      </c>
    </row>
    <row r="4669" spans="2:3">
      <c r="B4669" s="26">
        <v>246.268</v>
      </c>
      <c r="C4669" s="25">
        <v>-7.5819999999999999</v>
      </c>
    </row>
    <row r="4670" spans="2:3">
      <c r="B4670" s="26">
        <v>246.35499999999999</v>
      </c>
      <c r="C4670" s="25">
        <v>-7.7060000000000004</v>
      </c>
    </row>
    <row r="4671" spans="2:3">
      <c r="B4671" s="26">
        <v>246.44200000000001</v>
      </c>
      <c r="C4671" s="25">
        <v>-7.9470000000000001</v>
      </c>
    </row>
    <row r="4672" spans="2:3">
      <c r="B4672" s="26">
        <v>246.529</v>
      </c>
      <c r="C4672" s="25">
        <v>-8.1229999999999993</v>
      </c>
    </row>
    <row r="4673" spans="2:3">
      <c r="B4673" s="26">
        <v>246.61600000000001</v>
      </c>
      <c r="C4673" s="25">
        <v>-8.0030000000000001</v>
      </c>
    </row>
    <row r="4674" spans="2:3">
      <c r="B4674" s="26">
        <v>246.703</v>
      </c>
      <c r="C4674" s="25">
        <v>-8.1590000000000007</v>
      </c>
    </row>
    <row r="4675" spans="2:3">
      <c r="B4675" s="26">
        <v>246.76499999999999</v>
      </c>
      <c r="C4675" s="25">
        <v>-8.2520000000000007</v>
      </c>
    </row>
    <row r="4676" spans="2:3">
      <c r="B4676" s="26">
        <v>246.827</v>
      </c>
      <c r="C4676" s="25">
        <v>-8.3450000000000006</v>
      </c>
    </row>
    <row r="4677" spans="2:3">
      <c r="B4677" s="26">
        <v>246.88900000000001</v>
      </c>
      <c r="C4677" s="25">
        <v>-8.3780000000000001</v>
      </c>
    </row>
    <row r="4678" spans="2:3">
      <c r="B4678" s="26">
        <v>246.95</v>
      </c>
      <c r="C4678" s="25">
        <v>-8.5909999999999993</v>
      </c>
    </row>
    <row r="4679" spans="2:3">
      <c r="B4679" s="26">
        <v>247.012</v>
      </c>
      <c r="C4679" s="25">
        <v>-8.6549999999999994</v>
      </c>
    </row>
    <row r="4680" spans="2:3">
      <c r="B4680" s="26">
        <v>247.07400000000001</v>
      </c>
      <c r="C4680" s="25">
        <v>-8.8559999999999999</v>
      </c>
    </row>
    <row r="4681" spans="2:3">
      <c r="B4681" s="26">
        <v>247.136</v>
      </c>
      <c r="C4681" s="25">
        <v>-8.7260000000000009</v>
      </c>
    </row>
    <row r="4682" spans="2:3">
      <c r="B4682" s="26">
        <v>247.19800000000001</v>
      </c>
      <c r="C4682" s="25">
        <v>-9.0210000000000008</v>
      </c>
    </row>
    <row r="4683" spans="2:3">
      <c r="B4683" s="26">
        <v>247.26</v>
      </c>
      <c r="C4683" s="25">
        <v>-9.1020000000000003</v>
      </c>
    </row>
    <row r="4684" spans="2:3">
      <c r="B4684" s="26">
        <v>247.322</v>
      </c>
      <c r="C4684" s="25">
        <v>-9.2379999999999995</v>
      </c>
    </row>
    <row r="4685" spans="2:3">
      <c r="B4685" s="26">
        <v>247.38300000000001</v>
      </c>
      <c r="C4685" s="25">
        <v>-9.1839999999999993</v>
      </c>
    </row>
    <row r="4686" spans="2:3">
      <c r="B4686" s="26">
        <v>247.44499999999999</v>
      </c>
      <c r="C4686" s="25">
        <v>-9.3460000000000001</v>
      </c>
    </row>
    <row r="4687" spans="2:3">
      <c r="B4687" s="26">
        <v>247.50700000000001</v>
      </c>
      <c r="C4687" s="25">
        <v>-9.2629999999999999</v>
      </c>
    </row>
    <row r="4688" spans="2:3">
      <c r="B4688" s="26">
        <v>247.56899999999999</v>
      </c>
      <c r="C4688" s="25">
        <v>-9.1039999999999992</v>
      </c>
    </row>
    <row r="4689" spans="2:3">
      <c r="B4689" s="26">
        <v>247.631</v>
      </c>
      <c r="C4689" s="25">
        <v>-9.1980000000000004</v>
      </c>
    </row>
    <row r="4690" spans="2:3">
      <c r="B4690" s="26">
        <v>247.69300000000001</v>
      </c>
      <c r="C4690" s="25">
        <v>-9.1479999999999997</v>
      </c>
    </row>
    <row r="4691" spans="2:3">
      <c r="B4691" s="26">
        <v>247.755</v>
      </c>
      <c r="C4691" s="25">
        <v>-9.1059999999999999</v>
      </c>
    </row>
    <row r="4692" spans="2:3">
      <c r="B4692" s="26">
        <v>247.81700000000001</v>
      </c>
      <c r="C4692" s="25">
        <v>-9.0519999999999996</v>
      </c>
    </row>
    <row r="4693" spans="2:3">
      <c r="B4693" s="26">
        <v>247.87799999999999</v>
      </c>
      <c r="C4693" s="25">
        <v>-9</v>
      </c>
    </row>
    <row r="4694" spans="2:3">
      <c r="B4694" s="26">
        <v>247.94</v>
      </c>
      <c r="C4694" s="25">
        <v>-8.875</v>
      </c>
    </row>
    <row r="4695" spans="2:3">
      <c r="B4695" s="26">
        <v>248.00200000000001</v>
      </c>
      <c r="C4695" s="25">
        <v>-8.8379999999999992</v>
      </c>
    </row>
    <row r="4696" spans="2:3">
      <c r="B4696" s="26">
        <v>248.06399999999999</v>
      </c>
      <c r="C4696" s="25">
        <v>-8.6530000000000005</v>
      </c>
    </row>
    <row r="4697" spans="2:3">
      <c r="B4697" s="26">
        <v>248.126</v>
      </c>
      <c r="C4697" s="25">
        <v>-8.5879999999999992</v>
      </c>
    </row>
    <row r="4698" spans="2:3">
      <c r="B4698" s="26">
        <v>248.18799999999999</v>
      </c>
      <c r="C4698" s="25">
        <v>-8.6430000000000007</v>
      </c>
    </row>
    <row r="4699" spans="2:3">
      <c r="B4699" s="26">
        <v>248.25</v>
      </c>
      <c r="C4699" s="25">
        <v>-8.6329999999999991</v>
      </c>
    </row>
    <row r="4700" spans="2:3">
      <c r="B4700" s="26">
        <v>248.31100000000001</v>
      </c>
      <c r="C4700" s="25">
        <v>-8.5150000000000006</v>
      </c>
    </row>
    <row r="4701" spans="2:3">
      <c r="B4701" s="26">
        <v>248.37299999999999</v>
      </c>
      <c r="C4701" s="25">
        <v>-8.3469999999999995</v>
      </c>
    </row>
    <row r="4702" spans="2:3">
      <c r="B4702" s="26">
        <v>248.435</v>
      </c>
      <c r="C4702" s="25">
        <v>-8.0809999999999995</v>
      </c>
    </row>
    <row r="4703" spans="2:3">
      <c r="B4703" s="26">
        <v>248.49700000000001</v>
      </c>
      <c r="C4703" s="25">
        <v>-8.1829999999999998</v>
      </c>
    </row>
    <row r="4704" spans="2:3">
      <c r="B4704" s="26">
        <v>248.559</v>
      </c>
      <c r="C4704" s="25">
        <v>-8.1050000000000004</v>
      </c>
    </row>
    <row r="4705" spans="2:3">
      <c r="B4705" s="26">
        <v>248.62100000000001</v>
      </c>
      <c r="C4705" s="25">
        <v>-8.0860000000000003</v>
      </c>
    </row>
    <row r="4706" spans="2:3">
      <c r="B4706" s="26">
        <v>248.68299999999999</v>
      </c>
      <c r="C4706" s="25">
        <v>-7.9489999999999998</v>
      </c>
    </row>
    <row r="4707" spans="2:3">
      <c r="B4707" s="26">
        <v>248.745</v>
      </c>
      <c r="C4707" s="25">
        <v>-8.0489999999999995</v>
      </c>
    </row>
    <row r="4708" spans="2:3">
      <c r="B4708" s="26">
        <v>248.80600000000001</v>
      </c>
      <c r="C4708" s="25">
        <v>-7.7939999999999996</v>
      </c>
    </row>
    <row r="4709" spans="2:3">
      <c r="B4709" s="26">
        <v>248.86799999999999</v>
      </c>
      <c r="C4709" s="25">
        <v>-7.5590000000000002</v>
      </c>
    </row>
    <row r="4710" spans="2:3">
      <c r="B4710" s="26">
        <v>248.93</v>
      </c>
      <c r="C4710" s="25">
        <v>-7.3019999999999996</v>
      </c>
    </row>
    <row r="4711" spans="2:3">
      <c r="B4711" s="26">
        <v>248.97300000000001</v>
      </c>
      <c r="C4711" s="25">
        <v>-6.1859999999999999</v>
      </c>
    </row>
    <row r="4712" spans="2:3">
      <c r="B4712" s="26">
        <v>249.01599999999999</v>
      </c>
      <c r="C4712" s="25">
        <v>-6.9009999999999998</v>
      </c>
    </row>
    <row r="4713" spans="2:3">
      <c r="B4713" s="26">
        <v>249.059</v>
      </c>
      <c r="C4713" s="25">
        <v>-6.3410000000000002</v>
      </c>
    </row>
    <row r="4714" spans="2:3">
      <c r="B4714" s="26">
        <v>249.102</v>
      </c>
      <c r="C4714" s="25">
        <v>-6.7140000000000004</v>
      </c>
    </row>
    <row r="4715" spans="2:3">
      <c r="B4715" s="26">
        <v>249.14500000000001</v>
      </c>
      <c r="C4715" s="25">
        <v>-6.8920000000000003</v>
      </c>
    </row>
    <row r="4716" spans="2:3">
      <c r="B4716" s="26">
        <v>249.18799999999999</v>
      </c>
      <c r="C4716" s="25">
        <v>-7</v>
      </c>
    </row>
    <row r="4717" spans="2:3">
      <c r="B4717" s="26">
        <v>249.23099999999999</v>
      </c>
      <c r="C4717" s="25">
        <v>-6.9790000000000001</v>
      </c>
    </row>
    <row r="4718" spans="2:3">
      <c r="B4718" s="26">
        <v>249.274</v>
      </c>
      <c r="C4718" s="25">
        <v>-6.8719999999999999</v>
      </c>
    </row>
    <row r="4719" spans="2:3">
      <c r="B4719" s="26">
        <v>249.31700000000001</v>
      </c>
      <c r="C4719" s="25">
        <v>-6.883</v>
      </c>
    </row>
    <row r="4720" spans="2:3">
      <c r="B4720" s="26">
        <v>249.36</v>
      </c>
      <c r="C4720" s="25">
        <v>-6.9009999999999998</v>
      </c>
    </row>
    <row r="4721" spans="2:3">
      <c r="B4721" s="26">
        <v>249.40299999999999</v>
      </c>
      <c r="C4721" s="25">
        <v>-7.0670000000000002</v>
      </c>
    </row>
    <row r="4722" spans="2:3">
      <c r="B4722" s="26">
        <v>249.446</v>
      </c>
      <c r="C4722" s="25">
        <v>-7.2080000000000002</v>
      </c>
    </row>
    <row r="4723" spans="2:3">
      <c r="B4723" s="26">
        <v>249.489</v>
      </c>
      <c r="C4723" s="25">
        <v>-7.1139999999999999</v>
      </c>
    </row>
    <row r="4724" spans="2:3">
      <c r="B4724" s="26">
        <v>249.53200000000001</v>
      </c>
      <c r="C4724" s="25">
        <v>-7.0469999999999997</v>
      </c>
    </row>
    <row r="4725" spans="2:3">
      <c r="B4725" s="26">
        <v>249.57499999999999</v>
      </c>
      <c r="C4725" s="25">
        <v>-7.1319999999999997</v>
      </c>
    </row>
    <row r="4726" spans="2:3">
      <c r="B4726" s="26">
        <v>249.61799999999999</v>
      </c>
      <c r="C4726" s="25">
        <v>-7.117</v>
      </c>
    </row>
    <row r="4727" spans="2:3">
      <c r="B4727" s="26">
        <v>249.661</v>
      </c>
      <c r="C4727" s="25">
        <v>-7.2309999999999999</v>
      </c>
    </row>
    <row r="4728" spans="2:3">
      <c r="B4728" s="26">
        <v>249.70400000000001</v>
      </c>
      <c r="C4728" s="25">
        <v>-7.2530000000000001</v>
      </c>
    </row>
    <row r="4729" spans="2:3">
      <c r="B4729" s="26">
        <v>249.74700000000001</v>
      </c>
      <c r="C4729" s="25">
        <v>-7.4260000000000002</v>
      </c>
    </row>
    <row r="4730" spans="2:3">
      <c r="B4730" s="26">
        <v>249.79</v>
      </c>
      <c r="C4730" s="25">
        <v>-7.2649999999999997</v>
      </c>
    </row>
    <row r="4731" spans="2:3">
      <c r="B4731" s="26">
        <v>249.83199999999999</v>
      </c>
      <c r="C4731" s="25">
        <v>-7.36</v>
      </c>
    </row>
    <row r="4732" spans="2:3">
      <c r="B4732" s="26">
        <v>249.875</v>
      </c>
      <c r="C4732" s="25">
        <v>-7.569</v>
      </c>
    </row>
    <row r="4733" spans="2:3">
      <c r="B4733" s="26">
        <v>249.91800000000001</v>
      </c>
      <c r="C4733" s="25">
        <v>-7.7130000000000001</v>
      </c>
    </row>
    <row r="4734" spans="2:3">
      <c r="B4734" s="26">
        <v>249.96100000000001</v>
      </c>
      <c r="C4734" s="25">
        <v>-7.8049999999999997</v>
      </c>
    </row>
    <row r="4735" spans="2:3">
      <c r="B4735" s="26">
        <v>250.00399999999999</v>
      </c>
      <c r="C4735" s="25">
        <v>-7.8869999999999996</v>
      </c>
    </row>
    <row r="4736" spans="2:3">
      <c r="B4736" s="26">
        <v>250.047</v>
      </c>
      <c r="C4736" s="25">
        <v>-7.6449999999999996</v>
      </c>
    </row>
    <row r="4737" spans="2:3">
      <c r="B4737" s="26">
        <v>250.09</v>
      </c>
      <c r="C4737" s="25">
        <v>-8.3309999999999995</v>
      </c>
    </row>
    <row r="4738" spans="2:3">
      <c r="B4738" s="26">
        <v>250.13300000000001</v>
      </c>
      <c r="C4738" s="25">
        <v>-8.1300000000000008</v>
      </c>
    </row>
    <row r="4739" spans="2:3">
      <c r="B4739" s="26">
        <v>250.2</v>
      </c>
      <c r="C4739" s="25">
        <v>-8.4550000000000001</v>
      </c>
    </row>
    <row r="4740" spans="2:3">
      <c r="B4740" s="26">
        <v>250.267</v>
      </c>
      <c r="C4740" s="25">
        <v>-8.4719999999999995</v>
      </c>
    </row>
    <row r="4741" spans="2:3">
      <c r="B4741" s="26">
        <v>250.333</v>
      </c>
      <c r="C4741" s="25">
        <v>-8.7270000000000003</v>
      </c>
    </row>
    <row r="4742" spans="2:3">
      <c r="B4742" s="26">
        <v>250.4</v>
      </c>
      <c r="C4742" s="25">
        <v>-8.6029999999999998</v>
      </c>
    </row>
    <row r="4743" spans="2:3">
      <c r="B4743" s="26">
        <v>250.46600000000001</v>
      </c>
      <c r="C4743" s="25">
        <v>-8.7110000000000003</v>
      </c>
    </row>
    <row r="4744" spans="2:3">
      <c r="B4744" s="26">
        <v>250.53299999999999</v>
      </c>
      <c r="C4744" s="25">
        <v>-8.43</v>
      </c>
    </row>
    <row r="4745" spans="2:3">
      <c r="B4745" s="26">
        <v>250.6</v>
      </c>
      <c r="C4745" s="25">
        <v>-8.3130000000000006</v>
      </c>
    </row>
    <row r="4746" spans="2:3">
      <c r="B4746" s="26">
        <v>250.666</v>
      </c>
      <c r="C4746" s="25">
        <v>-8.2449999999999992</v>
      </c>
    </row>
    <row r="4747" spans="2:3">
      <c r="B4747" s="26">
        <v>250.733</v>
      </c>
      <c r="C4747" s="25">
        <v>-8.2910000000000004</v>
      </c>
    </row>
    <row r="4748" spans="2:3">
      <c r="B4748" s="26">
        <v>250.8</v>
      </c>
      <c r="C4748" s="25">
        <v>-8.2569999999999997</v>
      </c>
    </row>
    <row r="4749" spans="2:3">
      <c r="B4749" s="26">
        <v>250.86600000000001</v>
      </c>
      <c r="C4749" s="25">
        <v>-8.0660000000000007</v>
      </c>
    </row>
    <row r="4750" spans="2:3">
      <c r="B4750" s="26">
        <v>250.93299999999999</v>
      </c>
      <c r="C4750" s="25">
        <v>-7.9790000000000001</v>
      </c>
    </row>
    <row r="4751" spans="2:3">
      <c r="B4751" s="26">
        <v>251</v>
      </c>
      <c r="C4751" s="25">
        <v>-8.2799999999999994</v>
      </c>
    </row>
    <row r="4752" spans="2:3">
      <c r="B4752" s="26">
        <v>251.066</v>
      </c>
      <c r="C4752" s="25">
        <v>-7.82</v>
      </c>
    </row>
    <row r="4753" spans="2:3">
      <c r="B4753" s="26">
        <v>251.13300000000001</v>
      </c>
      <c r="C4753" s="25">
        <v>-8.1769999999999996</v>
      </c>
    </row>
    <row r="4754" spans="2:3">
      <c r="B4754" s="26">
        <v>251.19900000000001</v>
      </c>
      <c r="C4754" s="25">
        <v>-7.7460000000000004</v>
      </c>
    </row>
    <row r="4755" spans="2:3">
      <c r="B4755" s="26">
        <v>251.26599999999999</v>
      </c>
      <c r="C4755" s="25">
        <v>-7.577</v>
      </c>
    </row>
    <row r="4756" spans="2:3">
      <c r="B4756" s="26">
        <v>251.333</v>
      </c>
      <c r="C4756" s="25">
        <v>-7.2569999999999997</v>
      </c>
    </row>
    <row r="4757" spans="2:3">
      <c r="B4757" s="26">
        <v>251.399</v>
      </c>
      <c r="C4757" s="25">
        <v>-7.45</v>
      </c>
    </row>
    <row r="4758" spans="2:3">
      <c r="B4758" s="26">
        <v>251.482</v>
      </c>
      <c r="C4758" s="25">
        <v>-7.0419999999999998</v>
      </c>
    </row>
    <row r="4759" spans="2:3">
      <c r="B4759" s="26">
        <v>251.566</v>
      </c>
      <c r="C4759" s="25">
        <v>-7.0339999999999998</v>
      </c>
    </row>
    <row r="4760" spans="2:3">
      <c r="B4760" s="26">
        <v>251.649</v>
      </c>
      <c r="C4760" s="25">
        <v>-7.234</v>
      </c>
    </row>
    <row r="4761" spans="2:3">
      <c r="B4761" s="26">
        <v>251.732</v>
      </c>
      <c r="C4761" s="25">
        <v>-7.2370000000000001</v>
      </c>
    </row>
    <row r="4762" spans="2:3">
      <c r="B4762" s="26">
        <v>251.815</v>
      </c>
      <c r="C4762" s="25">
        <v>-7.569</v>
      </c>
    </row>
    <row r="4763" spans="2:3">
      <c r="B4763" s="26">
        <v>251.898</v>
      </c>
      <c r="C4763" s="25">
        <v>-7.6479999999999997</v>
      </c>
    </row>
    <row r="4764" spans="2:3">
      <c r="B4764" s="26">
        <v>251.98099999999999</v>
      </c>
      <c r="C4764" s="25">
        <v>-7.851</v>
      </c>
    </row>
    <row r="4765" spans="2:3">
      <c r="B4765" s="26">
        <v>252.06399999999999</v>
      </c>
      <c r="C4765" s="25">
        <v>-7.8330000000000002</v>
      </c>
    </row>
    <row r="4766" spans="2:3">
      <c r="B4766" s="26">
        <v>252.14699999999999</v>
      </c>
      <c r="C4766" s="25">
        <v>-7.9340000000000002</v>
      </c>
    </row>
    <row r="4767" spans="2:3">
      <c r="B4767" s="26">
        <v>252.23</v>
      </c>
      <c r="C4767" s="25">
        <v>-7.907</v>
      </c>
    </row>
    <row r="4768" spans="2:3">
      <c r="B4768" s="26">
        <v>252.303</v>
      </c>
      <c r="C4768" s="25">
        <v>-8.1150000000000002</v>
      </c>
    </row>
    <row r="4769" spans="2:3">
      <c r="B4769" s="26">
        <v>252.376</v>
      </c>
      <c r="C4769" s="25">
        <v>-8.0679999999999996</v>
      </c>
    </row>
    <row r="4770" spans="2:3">
      <c r="B4770" s="26">
        <v>252.44900000000001</v>
      </c>
      <c r="C4770" s="25">
        <v>-8.1129999999999995</v>
      </c>
    </row>
    <row r="4771" spans="2:3">
      <c r="B4771" s="26">
        <v>252.52199999999999</v>
      </c>
      <c r="C4771" s="25">
        <v>-8.0879999999999992</v>
      </c>
    </row>
    <row r="4772" spans="2:3">
      <c r="B4772" s="26">
        <v>252.595</v>
      </c>
      <c r="C4772" s="25">
        <v>-8.0869999999999997</v>
      </c>
    </row>
    <row r="4773" spans="2:3">
      <c r="B4773" s="26">
        <v>252.66800000000001</v>
      </c>
      <c r="C4773" s="25">
        <v>-8.0280000000000005</v>
      </c>
    </row>
    <row r="4774" spans="2:3">
      <c r="B4774" s="26">
        <v>252.74100000000001</v>
      </c>
      <c r="C4774" s="25">
        <v>-8.1319999999999997</v>
      </c>
    </row>
    <row r="4775" spans="2:3">
      <c r="B4775" s="26">
        <v>252.81399999999999</v>
      </c>
      <c r="C4775" s="25">
        <v>-8.1739999999999995</v>
      </c>
    </row>
    <row r="4776" spans="2:3">
      <c r="B4776" s="26">
        <v>252.887</v>
      </c>
      <c r="C4776" s="25">
        <v>-8.2690000000000001</v>
      </c>
    </row>
    <row r="4777" spans="2:3">
      <c r="B4777" s="26">
        <v>252.96</v>
      </c>
      <c r="C4777" s="25">
        <v>-8.1590000000000007</v>
      </c>
    </row>
    <row r="4778" spans="2:3">
      <c r="B4778" s="26">
        <v>253.03299999999999</v>
      </c>
      <c r="C4778" s="25">
        <v>-8.2379999999999995</v>
      </c>
    </row>
    <row r="4779" spans="2:3">
      <c r="B4779" s="26">
        <v>253.10599999999999</v>
      </c>
      <c r="C4779" s="25">
        <v>-8.234</v>
      </c>
    </row>
    <row r="4780" spans="2:3">
      <c r="B4780" s="26">
        <v>253.179</v>
      </c>
      <c r="C4780" s="25">
        <v>-8.1829999999999998</v>
      </c>
    </row>
    <row r="4781" spans="2:3">
      <c r="B4781" s="26">
        <v>253.25200000000001</v>
      </c>
      <c r="C4781" s="25">
        <v>-8.125</v>
      </c>
    </row>
    <row r="4782" spans="2:3">
      <c r="B4782" s="26">
        <v>253.32499999999999</v>
      </c>
      <c r="C4782" s="25">
        <v>-8.1229999999999993</v>
      </c>
    </row>
    <row r="4783" spans="2:3">
      <c r="B4783" s="26">
        <v>253.398</v>
      </c>
      <c r="C4783" s="25">
        <v>-8.0090000000000003</v>
      </c>
    </row>
    <row r="4784" spans="2:3">
      <c r="B4784" s="26">
        <v>253.471</v>
      </c>
      <c r="C4784" s="25">
        <v>-8.2059999999999995</v>
      </c>
    </row>
    <row r="4785" spans="2:3">
      <c r="B4785" s="26">
        <v>253.54400000000001</v>
      </c>
      <c r="C4785" s="25">
        <v>-8.2579999999999991</v>
      </c>
    </row>
    <row r="4786" spans="2:3">
      <c r="B4786" s="26">
        <v>253.61699999999999</v>
      </c>
      <c r="C4786" s="25">
        <v>-8.2899999999999991</v>
      </c>
    </row>
    <row r="4787" spans="2:3">
      <c r="B4787" s="26">
        <v>253.69</v>
      </c>
      <c r="C4787" s="25">
        <v>-8.2469999999999999</v>
      </c>
    </row>
    <row r="4788" spans="2:3">
      <c r="B4788" s="26">
        <v>253.76300000000001</v>
      </c>
      <c r="C4788" s="25">
        <v>-8.141</v>
      </c>
    </row>
    <row r="4789" spans="2:3">
      <c r="B4789" s="26">
        <v>253.83600000000001</v>
      </c>
      <c r="C4789" s="25">
        <v>-8.4860000000000007</v>
      </c>
    </row>
    <row r="4790" spans="2:3">
      <c r="B4790" s="26">
        <v>253.90899999999999</v>
      </c>
      <c r="C4790" s="25">
        <v>-8.5779999999999994</v>
      </c>
    </row>
    <row r="4791" spans="2:3">
      <c r="B4791" s="26">
        <v>253.982</v>
      </c>
      <c r="C4791" s="25">
        <v>-8.6530000000000005</v>
      </c>
    </row>
    <row r="4792" spans="2:3">
      <c r="B4792" s="26">
        <v>254.05500000000001</v>
      </c>
      <c r="C4792" s="25">
        <v>-8.7170000000000005</v>
      </c>
    </row>
    <row r="4793" spans="2:3">
      <c r="B4793" s="26">
        <v>254.12799999999999</v>
      </c>
      <c r="C4793" s="25">
        <v>-8.5790000000000006</v>
      </c>
    </row>
    <row r="4794" spans="2:3">
      <c r="B4794" s="26">
        <v>254.20099999999999</v>
      </c>
      <c r="C4794" s="25">
        <v>-8.3209999999999997</v>
      </c>
    </row>
    <row r="4795" spans="2:3">
      <c r="B4795" s="26">
        <v>254.274</v>
      </c>
      <c r="C4795" s="25">
        <v>-8.5459999999999994</v>
      </c>
    </row>
    <row r="4796" spans="2:3">
      <c r="B4796" s="26">
        <v>254.34700000000001</v>
      </c>
      <c r="C4796" s="25">
        <v>-8.6210000000000004</v>
      </c>
    </row>
    <row r="4797" spans="2:3">
      <c r="B4797" s="26">
        <v>254.42</v>
      </c>
      <c r="C4797" s="25">
        <v>-8.5239999999999991</v>
      </c>
    </row>
    <row r="4798" spans="2:3">
      <c r="B4798" s="26">
        <v>254.49299999999999</v>
      </c>
      <c r="C4798" s="25">
        <v>-8.6120000000000001</v>
      </c>
    </row>
    <row r="4799" spans="2:3">
      <c r="B4799" s="26">
        <v>254.566</v>
      </c>
      <c r="C4799" s="25">
        <v>-8.5559999999999992</v>
      </c>
    </row>
    <row r="4800" spans="2:3">
      <c r="B4800" s="26">
        <v>254.63900000000001</v>
      </c>
      <c r="C4800" s="25">
        <v>-8.5459999999999994</v>
      </c>
    </row>
    <row r="4801" spans="2:3">
      <c r="B4801" s="26">
        <v>254.71199999999999</v>
      </c>
      <c r="C4801" s="25">
        <v>-8.4350000000000005</v>
      </c>
    </row>
    <row r="4802" spans="2:3">
      <c r="B4802" s="26">
        <v>254.785</v>
      </c>
      <c r="C4802" s="25">
        <v>-8.359</v>
      </c>
    </row>
    <row r="4803" spans="2:3">
      <c r="B4803" s="26">
        <v>254.858</v>
      </c>
      <c r="C4803" s="25">
        <v>-8.3569999999999993</v>
      </c>
    </row>
    <row r="4804" spans="2:3">
      <c r="B4804" s="26">
        <v>254.93100000000001</v>
      </c>
      <c r="C4804" s="25">
        <v>-8.2469999999999999</v>
      </c>
    </row>
    <row r="4805" spans="2:3">
      <c r="B4805" s="26">
        <v>255.00399999999999</v>
      </c>
      <c r="C4805" s="25">
        <v>-8.4740000000000002</v>
      </c>
    </row>
    <row r="4806" spans="2:3">
      <c r="B4806" s="26">
        <v>255.077</v>
      </c>
      <c r="C4806" s="25">
        <v>-8.5310000000000006</v>
      </c>
    </row>
    <row r="4807" spans="2:3">
      <c r="B4807" s="26">
        <v>255.15</v>
      </c>
      <c r="C4807" s="25">
        <v>-8.5489999999999995</v>
      </c>
    </row>
    <row r="4808" spans="2:3">
      <c r="B4808" s="26">
        <v>255.22300000000001</v>
      </c>
      <c r="C4808" s="25">
        <v>-8.7620000000000005</v>
      </c>
    </row>
    <row r="4809" spans="2:3">
      <c r="B4809" s="26">
        <v>255.29599999999999</v>
      </c>
      <c r="C4809" s="25">
        <v>-8.9320000000000004</v>
      </c>
    </row>
    <row r="4810" spans="2:3">
      <c r="B4810" s="26">
        <v>255.369</v>
      </c>
      <c r="C4810" s="25">
        <v>-8.8219999999999992</v>
      </c>
    </row>
    <row r="4811" spans="2:3">
      <c r="B4811" s="26">
        <v>255.44200000000001</v>
      </c>
      <c r="C4811" s="25">
        <v>-8.8889999999999993</v>
      </c>
    </row>
    <row r="4812" spans="2:3">
      <c r="B4812" s="26">
        <v>255.51499999999999</v>
      </c>
      <c r="C4812" s="25">
        <v>-8.9339999999999993</v>
      </c>
    </row>
    <row r="4813" spans="2:3">
      <c r="B4813" s="26">
        <v>255.58799999999999</v>
      </c>
      <c r="C4813" s="25">
        <v>-8.8940000000000001</v>
      </c>
    </row>
    <row r="4814" spans="2:3">
      <c r="B4814" s="26">
        <v>255.661</v>
      </c>
      <c r="C4814" s="25">
        <v>-8.7989999999999995</v>
      </c>
    </row>
    <row r="4815" spans="2:3">
      <c r="B4815" s="26">
        <v>255.73400000000001</v>
      </c>
      <c r="C4815" s="25">
        <v>-8.6999999999999993</v>
      </c>
    </row>
    <row r="4816" spans="2:3">
      <c r="B4816" s="26">
        <v>255.80699999999999</v>
      </c>
      <c r="C4816" s="25">
        <v>-8.9700000000000006</v>
      </c>
    </row>
    <row r="4817" spans="2:3">
      <c r="B4817" s="26">
        <v>255.88</v>
      </c>
      <c r="C4817" s="25">
        <v>-9.1449999999999996</v>
      </c>
    </row>
    <row r="4818" spans="2:3">
      <c r="B4818" s="26">
        <v>255.953</v>
      </c>
      <c r="C4818" s="25">
        <v>-9.1010000000000009</v>
      </c>
    </row>
    <row r="4819" spans="2:3">
      <c r="B4819" s="26">
        <v>256.02600000000001</v>
      </c>
      <c r="C4819" s="25">
        <v>-8.3539999999999992</v>
      </c>
    </row>
    <row r="4820" spans="2:3">
      <c r="B4820" s="26">
        <v>256.09899999999999</v>
      </c>
      <c r="C4820" s="25">
        <v>-9.4469999999999992</v>
      </c>
    </row>
    <row r="4821" spans="2:3">
      <c r="B4821" s="26">
        <v>256.17200000000003</v>
      </c>
      <c r="C4821" s="25">
        <v>-9.3770000000000007</v>
      </c>
    </row>
    <row r="4822" spans="2:3">
      <c r="B4822" s="26">
        <v>256.245</v>
      </c>
      <c r="C4822" s="25">
        <v>-9.3770000000000007</v>
      </c>
    </row>
    <row r="4823" spans="2:3">
      <c r="B4823" s="26">
        <v>256.31799999999998</v>
      </c>
      <c r="C4823" s="25">
        <v>-9.4350000000000005</v>
      </c>
    </row>
    <row r="4824" spans="2:3">
      <c r="B4824" s="26">
        <v>256.39100000000002</v>
      </c>
      <c r="C4824" s="25">
        <v>-9.4060000000000006</v>
      </c>
    </row>
    <row r="4825" spans="2:3">
      <c r="B4825" s="26">
        <v>256.464</v>
      </c>
      <c r="C4825" s="25">
        <v>-9.4730000000000008</v>
      </c>
    </row>
    <row r="4826" spans="2:3">
      <c r="B4826" s="26">
        <v>256.53699999999998</v>
      </c>
      <c r="C4826" s="25">
        <v>-9.5510000000000002</v>
      </c>
    </row>
    <row r="4827" spans="2:3">
      <c r="B4827" s="26">
        <v>256.61</v>
      </c>
      <c r="C4827" s="25">
        <v>-9.2550000000000008</v>
      </c>
    </row>
    <row r="4828" spans="2:3">
      <c r="B4828" s="26">
        <v>256.68299999999999</v>
      </c>
      <c r="C4828" s="25">
        <v>-9.532</v>
      </c>
    </row>
    <row r="4829" spans="2:3">
      <c r="B4829" s="26">
        <v>256.75599999999997</v>
      </c>
      <c r="C4829" s="25">
        <v>-9.6419999999999995</v>
      </c>
    </row>
    <row r="4830" spans="2:3">
      <c r="B4830" s="26">
        <v>256.82900000000001</v>
      </c>
      <c r="C4830" s="25">
        <v>-9.5009999999999994</v>
      </c>
    </row>
    <row r="4831" spans="2:3">
      <c r="B4831" s="26">
        <v>256.90199999999999</v>
      </c>
      <c r="C4831" s="25">
        <v>-9.3740000000000006</v>
      </c>
    </row>
    <row r="4832" spans="2:3">
      <c r="B4832" s="26">
        <v>256.97500000000002</v>
      </c>
      <c r="C4832" s="25">
        <v>-9.3580000000000005</v>
      </c>
    </row>
    <row r="4833" spans="2:3">
      <c r="B4833" s="26">
        <v>257.048</v>
      </c>
      <c r="C4833" s="25">
        <v>-9.3859999999999992</v>
      </c>
    </row>
    <row r="4834" spans="2:3">
      <c r="B4834" s="26">
        <v>257.12099999999998</v>
      </c>
      <c r="C4834" s="25">
        <v>-9.4770000000000003</v>
      </c>
    </row>
    <row r="4835" spans="2:3">
      <c r="B4835" s="26">
        <v>257.19400000000002</v>
      </c>
      <c r="C4835" s="25">
        <v>-9.5190000000000001</v>
      </c>
    </row>
    <row r="4836" spans="2:3">
      <c r="B4836" s="26">
        <v>257.267</v>
      </c>
      <c r="C4836" s="25">
        <v>-9.3149999999999995</v>
      </c>
    </row>
    <row r="4837" spans="2:3">
      <c r="B4837" s="26">
        <v>257.33999999999997</v>
      </c>
      <c r="C4837" s="25">
        <v>-9.4779999999999998</v>
      </c>
    </row>
    <row r="4838" spans="2:3">
      <c r="B4838" s="26">
        <v>257.41199999999998</v>
      </c>
      <c r="C4838" s="25">
        <v>-9.2379999999999995</v>
      </c>
    </row>
    <row r="4839" spans="2:3">
      <c r="B4839" s="26">
        <v>257.48500000000001</v>
      </c>
      <c r="C4839" s="25">
        <v>-9.4019999999999992</v>
      </c>
    </row>
    <row r="4840" spans="2:3">
      <c r="B4840" s="26">
        <v>257.56299999999999</v>
      </c>
      <c r="C4840" s="25">
        <v>-9.4390000000000001</v>
      </c>
    </row>
    <row r="4841" spans="2:3">
      <c r="B4841" s="26">
        <v>257.64100000000002</v>
      </c>
      <c r="C4841" s="25">
        <v>-9.3960000000000008</v>
      </c>
    </row>
    <row r="4842" spans="2:3">
      <c r="B4842" s="26">
        <v>257.71899999999999</v>
      </c>
      <c r="C4842" s="25">
        <v>-9.4939999999999998</v>
      </c>
    </row>
    <row r="4843" spans="2:3">
      <c r="B4843" s="26">
        <v>257.79700000000003</v>
      </c>
      <c r="C4843" s="25">
        <v>-9.5869999999999997</v>
      </c>
    </row>
    <row r="4844" spans="2:3">
      <c r="B4844" s="26">
        <v>257.875</v>
      </c>
      <c r="C4844" s="25">
        <v>-9.7409999999999997</v>
      </c>
    </row>
    <row r="4845" spans="2:3">
      <c r="B4845" s="26">
        <v>257.95299999999997</v>
      </c>
      <c r="C4845" s="25">
        <v>-9.6920000000000002</v>
      </c>
    </row>
    <row r="4846" spans="2:3">
      <c r="B4846" s="26">
        <v>258.03100000000001</v>
      </c>
      <c r="C4846" s="25">
        <v>-9.6</v>
      </c>
    </row>
    <row r="4847" spans="2:3">
      <c r="B4847" s="26">
        <v>258.10899999999998</v>
      </c>
      <c r="C4847" s="25">
        <v>-9.5950000000000006</v>
      </c>
    </row>
    <row r="4848" spans="2:3">
      <c r="B4848" s="26">
        <v>258.18700000000001</v>
      </c>
      <c r="C4848" s="25">
        <v>-9.64</v>
      </c>
    </row>
    <row r="4849" spans="2:3">
      <c r="B4849" s="26">
        <v>258.26499999999999</v>
      </c>
      <c r="C4849" s="25">
        <v>-9.2729999999999997</v>
      </c>
    </row>
    <row r="4850" spans="2:3">
      <c r="B4850" s="26">
        <v>258.34300000000002</v>
      </c>
      <c r="C4850" s="25">
        <v>-9.5129999999999999</v>
      </c>
    </row>
    <row r="4851" spans="2:3">
      <c r="B4851" s="26">
        <v>258.42099999999999</v>
      </c>
      <c r="C4851" s="25">
        <v>-9.4269999999999996</v>
      </c>
    </row>
    <row r="4852" spans="2:3">
      <c r="B4852" s="26">
        <v>258.49900000000002</v>
      </c>
      <c r="C4852" s="25">
        <v>-9.5809999999999995</v>
      </c>
    </row>
    <row r="4853" spans="2:3">
      <c r="B4853" s="26">
        <v>258.577</v>
      </c>
      <c r="C4853" s="25">
        <v>-9.5500000000000007</v>
      </c>
    </row>
    <row r="4854" spans="2:3">
      <c r="B4854" s="26">
        <v>258.65499999999997</v>
      </c>
      <c r="C4854" s="25">
        <v>-9.3859999999999992</v>
      </c>
    </row>
    <row r="4855" spans="2:3">
      <c r="B4855" s="26">
        <v>258.733</v>
      </c>
      <c r="C4855" s="25">
        <v>-9.4459999999999997</v>
      </c>
    </row>
    <row r="4856" spans="2:3">
      <c r="B4856" s="26">
        <v>258.81099999999998</v>
      </c>
      <c r="C4856" s="25">
        <v>-9.2799999999999994</v>
      </c>
    </row>
    <row r="4857" spans="2:3">
      <c r="B4857" s="26">
        <v>258.88900000000001</v>
      </c>
      <c r="C4857" s="25">
        <v>-9.2530000000000001</v>
      </c>
    </row>
    <row r="4858" spans="2:3">
      <c r="B4858" s="26">
        <v>258.96699999999998</v>
      </c>
      <c r="C4858" s="25">
        <v>-9.1620000000000008</v>
      </c>
    </row>
    <row r="4859" spans="2:3">
      <c r="B4859" s="26">
        <v>259.04399999999998</v>
      </c>
      <c r="C4859" s="25">
        <v>-9.2159999999999993</v>
      </c>
    </row>
    <row r="4860" spans="2:3">
      <c r="B4860" s="26">
        <v>259.12200000000001</v>
      </c>
      <c r="C4860" s="25">
        <v>-8.9039999999999999</v>
      </c>
    </row>
    <row r="4861" spans="2:3">
      <c r="B4861" s="26">
        <v>259.2</v>
      </c>
      <c r="C4861" s="25">
        <v>-8.7870000000000008</v>
      </c>
    </row>
    <row r="4862" spans="2:3">
      <c r="B4862" s="26">
        <v>259.27800000000002</v>
      </c>
      <c r="C4862" s="25">
        <v>-8.8179999999999996</v>
      </c>
    </row>
    <row r="4863" spans="2:3">
      <c r="B4863" s="26">
        <v>259.35599999999999</v>
      </c>
      <c r="C4863" s="25">
        <v>-8.5579999999999998</v>
      </c>
    </row>
    <row r="4864" spans="2:3">
      <c r="B4864" s="26">
        <v>259.43400000000003</v>
      </c>
      <c r="C4864" s="25">
        <v>-8.7460000000000004</v>
      </c>
    </row>
    <row r="4865" spans="2:3">
      <c r="B4865" s="26">
        <v>259.512</v>
      </c>
      <c r="C4865" s="25">
        <v>-8.9350000000000005</v>
      </c>
    </row>
    <row r="4866" spans="2:3">
      <c r="B4866" s="26">
        <v>259.58999999999997</v>
      </c>
      <c r="C4866" s="25">
        <v>-8.8840000000000003</v>
      </c>
    </row>
    <row r="4867" spans="2:3">
      <c r="B4867" s="26">
        <v>259.66800000000001</v>
      </c>
      <c r="C4867" s="25">
        <v>-9.3510000000000009</v>
      </c>
    </row>
    <row r="4868" spans="2:3">
      <c r="B4868" s="26">
        <v>259.74599999999998</v>
      </c>
      <c r="C4868" s="25">
        <v>-9.4659999999999993</v>
      </c>
    </row>
    <row r="4869" spans="2:3">
      <c r="B4869" s="26">
        <v>259.82400000000001</v>
      </c>
      <c r="C4869" s="25">
        <v>-9.7940000000000005</v>
      </c>
    </row>
    <row r="4870" spans="2:3">
      <c r="B4870" s="26">
        <v>259.90199999999999</v>
      </c>
      <c r="C4870" s="25">
        <v>-9.7050000000000001</v>
      </c>
    </row>
    <row r="4871" spans="2:3">
      <c r="B4871" s="26">
        <v>259.98</v>
      </c>
      <c r="C4871" s="25">
        <v>-9.7070000000000007</v>
      </c>
    </row>
    <row r="4872" spans="2:3">
      <c r="B4872" s="26">
        <v>260.05799999999999</v>
      </c>
      <c r="C4872" s="25">
        <v>-9.6280000000000001</v>
      </c>
    </row>
    <row r="4873" spans="2:3">
      <c r="B4873" s="26">
        <v>260.13600000000002</v>
      </c>
      <c r="C4873" s="25">
        <v>-9.2420000000000009</v>
      </c>
    </row>
    <row r="4874" spans="2:3">
      <c r="B4874" s="26">
        <v>260.214</v>
      </c>
      <c r="C4874" s="25">
        <v>-9.6229999999999993</v>
      </c>
    </row>
    <row r="4875" spans="2:3">
      <c r="B4875" s="26">
        <v>260.29199999999997</v>
      </c>
      <c r="C4875" s="25">
        <v>-9.66</v>
      </c>
    </row>
    <row r="4876" spans="2:3">
      <c r="B4876" s="26">
        <v>260.37</v>
      </c>
      <c r="C4876" s="25">
        <v>-9.5909999999999993</v>
      </c>
    </row>
    <row r="4877" spans="2:3">
      <c r="B4877" s="26">
        <v>260.44799999999998</v>
      </c>
      <c r="C4877" s="25">
        <v>-9.7870000000000008</v>
      </c>
    </row>
    <row r="4878" spans="2:3">
      <c r="B4878" s="27">
        <v>260.69389999999999</v>
      </c>
      <c r="C4878" s="28">
        <v>-9.1639999999999997</v>
      </c>
    </row>
    <row r="4879" spans="2:3">
      <c r="B4879" s="27">
        <v>261.10739999999998</v>
      </c>
      <c r="C4879" s="28">
        <v>-9.2899999999999991</v>
      </c>
    </row>
    <row r="4880" spans="2:3">
      <c r="B4880" s="27">
        <v>261.529</v>
      </c>
      <c r="C4880" s="28">
        <v>-9.48</v>
      </c>
    </row>
    <row r="4881" spans="2:3">
      <c r="B4881" s="27">
        <v>261.95890000000003</v>
      </c>
      <c r="C4881" s="28">
        <v>-9.91</v>
      </c>
    </row>
    <row r="4882" spans="2:3">
      <c r="B4882" s="27">
        <v>262.3972</v>
      </c>
      <c r="C4882" s="28">
        <v>-10.327999999999999</v>
      </c>
    </row>
    <row r="4883" spans="2:3">
      <c r="B4883" s="27">
        <v>262.8442</v>
      </c>
      <c r="C4883" s="28">
        <v>-9.4760000000000009</v>
      </c>
    </row>
    <row r="4884" spans="2:3">
      <c r="B4884" s="27">
        <v>263.3</v>
      </c>
      <c r="C4884" s="28">
        <v>-9.8059999999999992</v>
      </c>
    </row>
    <row r="4885" spans="2:3">
      <c r="B4885" s="27">
        <v>263.76479999999998</v>
      </c>
      <c r="C4885" s="28">
        <v>-9.6560000000000006</v>
      </c>
    </row>
    <row r="4886" spans="2:3">
      <c r="B4886" s="27">
        <v>264.23860000000002</v>
      </c>
      <c r="C4886" s="28">
        <v>-8.9480000000000004</v>
      </c>
    </row>
    <row r="4887" spans="2:3">
      <c r="B4887" s="27">
        <v>264.7217</v>
      </c>
      <c r="C4887" s="28">
        <v>-8.9109999999999996</v>
      </c>
    </row>
    <row r="4888" spans="2:3">
      <c r="B4888" s="27">
        <v>265.21429999999998</v>
      </c>
      <c r="C4888" s="28">
        <v>-8.2210000000000001</v>
      </c>
    </row>
    <row r="4889" spans="2:3">
      <c r="B4889" s="27">
        <v>265.71640000000002</v>
      </c>
      <c r="C4889" s="28">
        <v>-8.4990000000000006</v>
      </c>
    </row>
    <row r="4890" spans="2:3">
      <c r="B4890" s="27">
        <v>266.22820000000002</v>
      </c>
      <c r="C4890" s="28">
        <v>-8.6039999999999992</v>
      </c>
    </row>
    <row r="4891" spans="2:3">
      <c r="B4891" s="27">
        <v>266.74979999999999</v>
      </c>
      <c r="C4891" s="28">
        <v>-8.4320000000000004</v>
      </c>
    </row>
    <row r="4892" spans="2:3">
      <c r="B4892" s="27">
        <v>267.28149999999999</v>
      </c>
      <c r="C4892" s="28">
        <v>-8.9819999999999993</v>
      </c>
    </row>
    <row r="4893" spans="2:3">
      <c r="B4893" s="27">
        <v>267.82339999999999</v>
      </c>
      <c r="C4893" s="28">
        <v>-8.2420000000000009</v>
      </c>
    </row>
    <row r="4894" spans="2:3">
      <c r="B4894" s="27">
        <v>268.37549999999999</v>
      </c>
      <c r="C4894" s="28">
        <v>-8.4130000000000003</v>
      </c>
    </row>
    <row r="4895" spans="2:3">
      <c r="B4895" s="27">
        <v>268.93810000000002</v>
      </c>
      <c r="C4895" s="28">
        <v>-8.5020000000000007</v>
      </c>
    </row>
    <row r="4896" spans="2:3">
      <c r="B4896" s="27">
        <v>269.51139999999998</v>
      </c>
      <c r="C4896" s="28">
        <v>-8.7929999999999993</v>
      </c>
    </row>
    <row r="4897" spans="2:3">
      <c r="B4897" s="27">
        <v>270.09539999999998</v>
      </c>
      <c r="C4897" s="28">
        <v>-8.5340000000000007</v>
      </c>
    </row>
    <row r="4898" spans="2:3">
      <c r="B4898" s="27">
        <v>270.69029999999998</v>
      </c>
      <c r="C4898" s="28">
        <v>-8.5739999999999998</v>
      </c>
    </row>
    <row r="4899" spans="2:3">
      <c r="B4899" s="27">
        <v>271.2962</v>
      </c>
      <c r="C4899" s="28">
        <v>-8.2089999999999996</v>
      </c>
    </row>
    <row r="4900" spans="2:3">
      <c r="B4900" s="27">
        <v>271.91340000000002</v>
      </c>
      <c r="C4900" s="28">
        <v>-8.3019999999999996</v>
      </c>
    </row>
    <row r="4901" spans="2:3">
      <c r="B4901" s="27">
        <v>272.5419</v>
      </c>
      <c r="C4901" s="28">
        <v>-8.2940000000000005</v>
      </c>
    </row>
    <row r="4902" spans="2:3">
      <c r="B4902" s="27">
        <v>273.18189999999998</v>
      </c>
      <c r="C4902" s="28">
        <v>-7.6689999999999996</v>
      </c>
    </row>
    <row r="4903" spans="2:3">
      <c r="B4903" s="27">
        <v>273.83350000000002</v>
      </c>
      <c r="C4903" s="28">
        <v>-7.31</v>
      </c>
    </row>
    <row r="4904" spans="2:3">
      <c r="B4904" s="27">
        <v>274.49700000000001</v>
      </c>
      <c r="C4904" s="28">
        <v>-7.4029999999999996</v>
      </c>
    </row>
    <row r="4905" spans="2:3">
      <c r="B4905" s="27">
        <v>275.17250000000001</v>
      </c>
      <c r="C4905" s="28">
        <v>-7.3520000000000003</v>
      </c>
    </row>
    <row r="4906" spans="2:3">
      <c r="B4906" s="27">
        <v>275.86009999999999</v>
      </c>
      <c r="C4906" s="28">
        <v>-7.3479999999999999</v>
      </c>
    </row>
    <row r="4907" spans="2:3">
      <c r="B4907" s="27">
        <v>276.55990000000003</v>
      </c>
      <c r="C4907" s="28">
        <v>-7.524</v>
      </c>
    </row>
    <row r="4908" spans="2:3">
      <c r="B4908" s="27">
        <v>277.27229999999997</v>
      </c>
      <c r="C4908" s="28">
        <v>-8.0410000000000004</v>
      </c>
    </row>
    <row r="4909" spans="2:3">
      <c r="B4909" s="27">
        <v>277.99720000000002</v>
      </c>
      <c r="C4909" s="28">
        <v>-8.3179999999999996</v>
      </c>
    </row>
    <row r="4910" spans="2:3">
      <c r="B4910" s="27">
        <v>278.73489999999998</v>
      </c>
      <c r="C4910" s="28">
        <v>-8.0259999999999998</v>
      </c>
    </row>
    <row r="4911" spans="2:3">
      <c r="B4911" s="27">
        <v>279.48559999999998</v>
      </c>
      <c r="C4911" s="28">
        <v>-6.5659999999999998</v>
      </c>
    </row>
    <row r="4912" spans="2:3">
      <c r="B4912" s="27">
        <v>280.24939999999998</v>
      </c>
      <c r="C4912" s="28">
        <v>-6.55</v>
      </c>
    </row>
    <row r="4913" spans="2:3">
      <c r="B4913" s="27">
        <v>281.0265</v>
      </c>
      <c r="C4913" s="28">
        <v>-8.0410000000000004</v>
      </c>
    </row>
    <row r="4914" spans="2:3">
      <c r="B4914" s="27">
        <v>281.81720000000001</v>
      </c>
      <c r="C4914" s="28">
        <v>-8.8770000000000007</v>
      </c>
    </row>
    <row r="4915" spans="2:3">
      <c r="B4915" s="27">
        <v>282.62150000000003</v>
      </c>
      <c r="C4915" s="28">
        <v>-8.9710000000000001</v>
      </c>
    </row>
    <row r="4916" spans="2:3">
      <c r="B4916" s="27">
        <v>283.43970000000002</v>
      </c>
      <c r="C4916" s="28">
        <v>-8.9429999999999996</v>
      </c>
    </row>
    <row r="4917" spans="2:3">
      <c r="B4917" s="27">
        <v>284.27190000000002</v>
      </c>
      <c r="C4917" s="28">
        <v>-9.0449999999999999</v>
      </c>
    </row>
    <row r="4918" spans="2:3">
      <c r="B4918" s="27">
        <v>285.11849999999998</v>
      </c>
      <c r="C4918" s="28">
        <v>-9.1270000000000007</v>
      </c>
    </row>
    <row r="4919" spans="2:3">
      <c r="B4919" s="27">
        <v>285.97949999999997</v>
      </c>
      <c r="C4919" s="28">
        <v>-9.4369999999999994</v>
      </c>
    </row>
    <row r="4920" spans="2:3">
      <c r="B4920" s="27">
        <v>286.85520000000002</v>
      </c>
      <c r="C4920" s="28">
        <v>-10.07</v>
      </c>
    </row>
    <row r="4921" spans="2:3">
      <c r="B4921" s="27">
        <v>287.74590000000001</v>
      </c>
      <c r="C4921" s="28">
        <v>-9.9280000000000008</v>
      </c>
    </row>
    <row r="4922" spans="2:3">
      <c r="B4922" s="27">
        <v>288.65170000000001</v>
      </c>
      <c r="C4922" s="28">
        <v>-9.69</v>
      </c>
    </row>
    <row r="4923" spans="2:3">
      <c r="B4923" s="27">
        <v>289.57299999999998</v>
      </c>
      <c r="C4923" s="28">
        <v>-9.1219999999999999</v>
      </c>
    </row>
    <row r="4924" spans="2:3">
      <c r="B4924" s="27">
        <v>290.50979999999998</v>
      </c>
      <c r="C4924" s="28">
        <v>-9.1120000000000001</v>
      </c>
    </row>
    <row r="4925" spans="2:3">
      <c r="B4925" s="27">
        <v>291.46260000000001</v>
      </c>
      <c r="C4925" s="28">
        <v>-9.4779999999999998</v>
      </c>
    </row>
    <row r="4926" spans="2:3">
      <c r="B4926" s="27">
        <v>292.43150000000003</v>
      </c>
      <c r="C4926" s="28">
        <v>-9.3659999999999997</v>
      </c>
    </row>
    <row r="4927" spans="2:3">
      <c r="B4927" s="27">
        <v>293.41680000000002</v>
      </c>
      <c r="C4927" s="28">
        <v>-9.9550000000000001</v>
      </c>
    </row>
    <row r="4928" spans="2:3">
      <c r="B4928" s="27">
        <v>294.41879999999998</v>
      </c>
      <c r="C4928" s="28">
        <v>-7.2709999999999999</v>
      </c>
    </row>
    <row r="4929" spans="2:3">
      <c r="B4929" s="27">
        <v>295.43790000000001</v>
      </c>
      <c r="C4929" s="28">
        <v>-7.7510000000000003</v>
      </c>
    </row>
    <row r="4930" spans="2:3">
      <c r="B4930" s="27">
        <v>296.4742</v>
      </c>
      <c r="C4930" s="28">
        <v>-8.3290000000000006</v>
      </c>
    </row>
    <row r="4931" spans="2:3">
      <c r="B4931" s="27">
        <v>297.52809999999999</v>
      </c>
      <c r="C4931" s="28">
        <v>-8.0269999999999992</v>
      </c>
    </row>
    <row r="4932" spans="2:3">
      <c r="B4932" s="27">
        <v>298.59989999999999</v>
      </c>
      <c r="C4932" s="28">
        <v>-8.2439999999999998</v>
      </c>
    </row>
    <row r="4933" spans="2:3">
      <c r="B4933" s="27">
        <v>299.69</v>
      </c>
      <c r="C4933" s="28">
        <v>-8.5860000000000003</v>
      </c>
    </row>
    <row r="4934" spans="2:3">
      <c r="B4934" s="27">
        <v>300.79860000000002</v>
      </c>
      <c r="C4934" s="28">
        <v>-8.0730000000000004</v>
      </c>
    </row>
    <row r="4935" spans="2:3">
      <c r="B4935" s="27">
        <v>301.92619999999999</v>
      </c>
      <c r="C4935" s="28">
        <v>-6.36</v>
      </c>
    </row>
    <row r="4936" spans="2:3">
      <c r="B4936" s="27">
        <v>303.07310000000001</v>
      </c>
      <c r="C4936" s="28">
        <v>-6.67</v>
      </c>
    </row>
    <row r="4937" spans="2:3">
      <c r="B4937" s="27">
        <v>304.2398</v>
      </c>
      <c r="C4937" s="28">
        <v>-8.0920000000000005</v>
      </c>
    </row>
    <row r="4938" spans="2:3">
      <c r="B4938" s="27">
        <v>305.42649999999998</v>
      </c>
      <c r="C4938" s="28">
        <v>-7.8719999999999999</v>
      </c>
    </row>
    <row r="4939" spans="2:3">
      <c r="B4939" s="27">
        <v>306.63369999999998</v>
      </c>
      <c r="C4939" s="28">
        <v>-8.0969999999999995</v>
      </c>
    </row>
    <row r="4940" spans="2:3">
      <c r="B4940" s="27">
        <v>307.86180000000002</v>
      </c>
      <c r="C4940" s="28">
        <v>-8.3569999999999993</v>
      </c>
    </row>
    <row r="4941" spans="2:3">
      <c r="B4941" s="27">
        <v>309.11130000000003</v>
      </c>
      <c r="C4941" s="28">
        <v>-9.8070000000000004</v>
      </c>
    </row>
    <row r="4942" spans="2:3">
      <c r="B4942" s="27">
        <v>310.3827</v>
      </c>
      <c r="C4942" s="28">
        <v>-9.49</v>
      </c>
    </row>
    <row r="4943" spans="2:3">
      <c r="B4943" s="27">
        <v>311.67630000000003</v>
      </c>
      <c r="C4943" s="28">
        <v>-9.8369999999999997</v>
      </c>
    </row>
    <row r="4944" spans="2:3">
      <c r="B4944" s="27">
        <v>312.99270000000001</v>
      </c>
      <c r="C4944" s="28">
        <v>-9.6039999999999992</v>
      </c>
    </row>
    <row r="4945" spans="2:3">
      <c r="B4945" s="26">
        <v>314.25799999999998</v>
      </c>
      <c r="C4945" s="25">
        <v>-8.8130000000000006</v>
      </c>
    </row>
    <row r="4946" spans="2:3">
      <c r="B4946" s="26">
        <v>314.36399999999998</v>
      </c>
      <c r="C4946" s="25">
        <v>-9.0500000000000007</v>
      </c>
    </row>
    <row r="4947" spans="2:3">
      <c r="B4947" s="26">
        <v>314.471</v>
      </c>
      <c r="C4947" s="25">
        <v>-9.0920000000000005</v>
      </c>
    </row>
    <row r="4948" spans="2:3">
      <c r="B4948" s="26">
        <v>314.577</v>
      </c>
      <c r="C4948" s="25">
        <v>-9.3610000000000007</v>
      </c>
    </row>
    <row r="4949" spans="2:3">
      <c r="B4949" s="26">
        <v>314.68400000000003</v>
      </c>
      <c r="C4949" s="25">
        <v>-9.4529999999999994</v>
      </c>
    </row>
    <row r="4950" spans="2:3">
      <c r="B4950" s="26">
        <v>314.79000000000002</v>
      </c>
      <c r="C4950" s="25">
        <v>-9.3239999999999998</v>
      </c>
    </row>
    <row r="4951" spans="2:3">
      <c r="B4951" s="26">
        <v>314.89699999999999</v>
      </c>
      <c r="C4951" s="25">
        <v>-9.1419999999999995</v>
      </c>
    </row>
    <row r="4952" spans="2:3">
      <c r="B4952" s="26">
        <v>315.00299999999999</v>
      </c>
      <c r="C4952" s="25">
        <v>-9.2370000000000001</v>
      </c>
    </row>
    <row r="4953" spans="2:3">
      <c r="B4953" s="26">
        <v>315.10899999999998</v>
      </c>
      <c r="C4953" s="25">
        <v>-9.1880000000000006</v>
      </c>
    </row>
    <row r="4954" spans="2:3">
      <c r="B4954" s="26">
        <v>315.21600000000001</v>
      </c>
      <c r="C4954" s="25">
        <v>-9.157</v>
      </c>
    </row>
    <row r="4955" spans="2:3">
      <c r="B4955" s="26">
        <v>315.322</v>
      </c>
      <c r="C4955" s="25">
        <v>-9.2189999999999994</v>
      </c>
    </row>
    <row r="4956" spans="2:3">
      <c r="B4956" s="26">
        <v>315.42899999999997</v>
      </c>
      <c r="C4956" s="25">
        <v>-8.9990000000000006</v>
      </c>
    </row>
    <row r="4957" spans="2:3">
      <c r="B4957" s="26">
        <v>315.53500000000003</v>
      </c>
      <c r="C4957" s="25">
        <v>-8.7509999999999994</v>
      </c>
    </row>
    <row r="4958" spans="2:3">
      <c r="B4958" s="26">
        <v>315.642</v>
      </c>
      <c r="C4958" s="25">
        <v>-8.6880000000000006</v>
      </c>
    </row>
    <row r="4959" spans="2:3">
      <c r="B4959" s="26">
        <v>315.74799999999999</v>
      </c>
      <c r="C4959" s="25">
        <v>-8.5969999999999995</v>
      </c>
    </row>
    <row r="4960" spans="2:3">
      <c r="B4960" s="26">
        <v>315.85500000000002</v>
      </c>
      <c r="C4960" s="25">
        <v>-8.6639999999999997</v>
      </c>
    </row>
    <row r="4961" spans="2:3">
      <c r="B4961" s="26">
        <v>315.96100000000001</v>
      </c>
      <c r="C4961" s="25">
        <v>-8.6449999999999996</v>
      </c>
    </row>
    <row r="4962" spans="2:3">
      <c r="B4962" s="26">
        <v>316.06700000000001</v>
      </c>
      <c r="C4962" s="25">
        <v>-8.4939999999999998</v>
      </c>
    </row>
    <row r="4963" spans="2:3">
      <c r="B4963" s="26">
        <v>316.17399999999998</v>
      </c>
      <c r="C4963" s="25">
        <v>-8.4559999999999995</v>
      </c>
    </row>
    <row r="4964" spans="2:3">
      <c r="B4964" s="26">
        <v>316.27999999999997</v>
      </c>
      <c r="C4964" s="25">
        <v>-8.3569999999999993</v>
      </c>
    </row>
    <row r="4965" spans="2:3">
      <c r="B4965" s="26">
        <v>316.387</v>
      </c>
      <c r="C4965" s="25">
        <v>-8.141</v>
      </c>
    </row>
    <row r="4966" spans="2:3">
      <c r="B4966" s="26">
        <v>316.49299999999999</v>
      </c>
      <c r="C4966" s="25">
        <v>-7.7140000000000004</v>
      </c>
    </row>
    <row r="4967" spans="2:3">
      <c r="B4967" s="26">
        <v>316.60000000000002</v>
      </c>
      <c r="C4967" s="25">
        <v>-7.3170000000000002</v>
      </c>
    </row>
    <row r="4968" spans="2:3">
      <c r="B4968" s="26">
        <v>316.70600000000002</v>
      </c>
      <c r="C4968" s="25">
        <v>-7.3760000000000003</v>
      </c>
    </row>
    <row r="4969" spans="2:3">
      <c r="B4969" s="26">
        <v>316.81200000000001</v>
      </c>
      <c r="C4969" s="25">
        <v>-7.3360000000000003</v>
      </c>
    </row>
    <row r="4970" spans="2:3">
      <c r="B4970" s="26">
        <v>316.91899999999998</v>
      </c>
      <c r="C4970" s="25">
        <v>-7.2510000000000003</v>
      </c>
    </row>
    <row r="4971" spans="2:3">
      <c r="B4971" s="26">
        <v>317.02499999999998</v>
      </c>
      <c r="C4971" s="25">
        <v>-6.9939999999999998</v>
      </c>
    </row>
    <row r="4972" spans="2:3">
      <c r="B4972" s="26">
        <v>317.13200000000001</v>
      </c>
      <c r="C4972" s="25">
        <v>-7.0039999999999996</v>
      </c>
    </row>
    <row r="4973" spans="2:3">
      <c r="B4973" s="26">
        <v>317.238</v>
      </c>
      <c r="C4973" s="25">
        <v>-7.01</v>
      </c>
    </row>
    <row r="4974" spans="2:3">
      <c r="B4974" s="26">
        <v>317.34500000000003</v>
      </c>
      <c r="C4974" s="25">
        <v>-7.0830000000000002</v>
      </c>
    </row>
    <row r="4975" spans="2:3">
      <c r="B4975" s="26">
        <v>317.45100000000002</v>
      </c>
      <c r="C4975" s="25">
        <v>-6.8239999999999998</v>
      </c>
    </row>
    <row r="4976" spans="2:3">
      <c r="B4976" s="26">
        <v>317.55799999999999</v>
      </c>
      <c r="C4976" s="25">
        <v>-6.9130000000000003</v>
      </c>
    </row>
    <row r="4977" spans="2:3">
      <c r="B4977" s="26">
        <v>317.66399999999999</v>
      </c>
      <c r="C4977" s="25">
        <v>-7.149</v>
      </c>
    </row>
    <row r="4978" spans="2:3">
      <c r="B4978" s="26">
        <v>317.77</v>
      </c>
      <c r="C4978" s="25">
        <v>-6.96</v>
      </c>
    </row>
    <row r="4979" spans="2:3">
      <c r="B4979" s="26">
        <v>317.87700000000001</v>
      </c>
      <c r="C4979" s="25">
        <v>-7.13</v>
      </c>
    </row>
    <row r="4980" spans="2:3">
      <c r="B4980" s="26">
        <v>317.983</v>
      </c>
      <c r="C4980" s="25">
        <v>-7.226</v>
      </c>
    </row>
    <row r="4981" spans="2:3">
      <c r="B4981" s="26">
        <v>318.08999999999997</v>
      </c>
      <c r="C4981" s="25">
        <v>-7.5659999999999998</v>
      </c>
    </row>
    <row r="4982" spans="2:3">
      <c r="B4982" s="26">
        <v>318.19600000000003</v>
      </c>
      <c r="C4982" s="25">
        <v>-7.5339999999999998</v>
      </c>
    </row>
    <row r="4983" spans="2:3">
      <c r="B4983" s="26">
        <v>318.29000000000002</v>
      </c>
      <c r="C4983" s="25">
        <v>-7.8369999999999997</v>
      </c>
    </row>
    <row r="4984" spans="2:3">
      <c r="B4984" s="26">
        <v>318.38299999999998</v>
      </c>
      <c r="C4984" s="25">
        <v>-7.9340000000000002</v>
      </c>
    </row>
    <row r="4985" spans="2:3">
      <c r="B4985" s="26">
        <v>318.47699999999998</v>
      </c>
      <c r="C4985" s="25">
        <v>-7.8520000000000003</v>
      </c>
    </row>
    <row r="4986" spans="2:3">
      <c r="B4986" s="26">
        <v>318.57</v>
      </c>
      <c r="C4986" s="25">
        <v>-7.806</v>
      </c>
    </row>
    <row r="4987" spans="2:3">
      <c r="B4987" s="26">
        <v>318.66399999999999</v>
      </c>
      <c r="C4987" s="25">
        <v>-7.899</v>
      </c>
    </row>
    <row r="4988" spans="2:3">
      <c r="B4988" s="26">
        <v>318.75700000000001</v>
      </c>
      <c r="C4988" s="25">
        <v>-7.91</v>
      </c>
    </row>
    <row r="4989" spans="2:3">
      <c r="B4989" s="26">
        <v>318.851</v>
      </c>
      <c r="C4989" s="25">
        <v>-7.7130000000000001</v>
      </c>
    </row>
    <row r="4990" spans="2:3">
      <c r="B4990" s="26">
        <v>318.94400000000002</v>
      </c>
      <c r="C4990" s="25">
        <v>-7.8380000000000001</v>
      </c>
    </row>
    <row r="4991" spans="2:3">
      <c r="B4991" s="26">
        <v>319.03800000000001</v>
      </c>
      <c r="C4991" s="25">
        <v>-7.7050000000000001</v>
      </c>
    </row>
    <row r="4992" spans="2:3">
      <c r="B4992" s="26">
        <v>319.13099999999997</v>
      </c>
      <c r="C4992" s="25">
        <v>-7.7610000000000001</v>
      </c>
    </row>
    <row r="4993" spans="2:3">
      <c r="B4993" s="26">
        <v>319.22399999999999</v>
      </c>
      <c r="C4993" s="25">
        <v>-7.673</v>
      </c>
    </row>
    <row r="4994" spans="2:3">
      <c r="B4994" s="26">
        <v>319.31799999999998</v>
      </c>
      <c r="C4994" s="25">
        <v>-7.5570000000000004</v>
      </c>
    </row>
    <row r="4995" spans="2:3">
      <c r="B4995" s="26">
        <v>319.411</v>
      </c>
      <c r="C4995" s="25">
        <v>-7.351</v>
      </c>
    </row>
    <row r="4996" spans="2:3">
      <c r="B4996" s="26">
        <v>319.505</v>
      </c>
      <c r="C4996" s="25">
        <v>-7.4989999999999997</v>
      </c>
    </row>
    <row r="4997" spans="2:3">
      <c r="B4997" s="26">
        <v>319.59800000000001</v>
      </c>
      <c r="C4997" s="25">
        <v>-7.3760000000000003</v>
      </c>
    </row>
    <row r="4998" spans="2:3">
      <c r="B4998" s="26">
        <v>319.69200000000001</v>
      </c>
      <c r="C4998" s="25">
        <v>-7.3440000000000003</v>
      </c>
    </row>
    <row r="4999" spans="2:3">
      <c r="B4999" s="26">
        <v>319.78500000000003</v>
      </c>
      <c r="C4999" s="25">
        <v>-7.4329999999999998</v>
      </c>
    </row>
    <row r="5000" spans="2:3">
      <c r="B5000" s="26">
        <v>319.87900000000002</v>
      </c>
      <c r="C5000" s="25">
        <v>-7.4509999999999996</v>
      </c>
    </row>
    <row r="5001" spans="2:3">
      <c r="B5001" s="26">
        <v>319.97199999999998</v>
      </c>
      <c r="C5001" s="25">
        <v>-7.4329999999999998</v>
      </c>
    </row>
    <row r="5002" spans="2:3">
      <c r="B5002" s="26">
        <v>320.06599999999997</v>
      </c>
      <c r="C5002" s="25">
        <v>-7.3860000000000001</v>
      </c>
    </row>
    <row r="5003" spans="2:3">
      <c r="B5003" s="26">
        <v>320.15899999999999</v>
      </c>
      <c r="C5003" s="25">
        <v>-7.1970000000000001</v>
      </c>
    </row>
    <row r="5004" spans="2:3">
      <c r="B5004" s="26">
        <v>320.25299999999999</v>
      </c>
      <c r="C5004" s="25">
        <v>-7.3090000000000002</v>
      </c>
    </row>
    <row r="5005" spans="2:3">
      <c r="B5005" s="26">
        <v>320.346</v>
      </c>
      <c r="C5005" s="25">
        <v>-7.2809999999999997</v>
      </c>
    </row>
    <row r="5006" spans="2:3">
      <c r="B5006" s="26">
        <v>320.44</v>
      </c>
      <c r="C5006" s="25">
        <v>-7.0990000000000002</v>
      </c>
    </row>
    <row r="5007" spans="2:3">
      <c r="B5007" s="26">
        <v>320.53300000000002</v>
      </c>
      <c r="C5007" s="25">
        <v>-7.2770000000000001</v>
      </c>
    </row>
    <row r="5008" spans="2:3">
      <c r="B5008" s="26">
        <v>320.62700000000001</v>
      </c>
      <c r="C5008" s="25">
        <v>-7.3330000000000002</v>
      </c>
    </row>
    <row r="5009" spans="2:3">
      <c r="B5009" s="26">
        <v>320.72000000000003</v>
      </c>
      <c r="C5009" s="25">
        <v>-7.2619999999999996</v>
      </c>
    </row>
    <row r="5010" spans="2:3">
      <c r="B5010" s="26">
        <v>320.81400000000002</v>
      </c>
      <c r="C5010" s="25">
        <v>-7.4470000000000001</v>
      </c>
    </row>
    <row r="5011" spans="2:3">
      <c r="B5011" s="26">
        <v>320.90699999999998</v>
      </c>
      <c r="C5011" s="25">
        <v>-7.1929999999999996</v>
      </c>
    </row>
    <row r="5012" spans="2:3">
      <c r="B5012" s="26">
        <v>321.00099999999998</v>
      </c>
      <c r="C5012" s="25">
        <v>-7.1520000000000001</v>
      </c>
    </row>
    <row r="5013" spans="2:3">
      <c r="B5013" s="26">
        <v>321.09399999999999</v>
      </c>
      <c r="C5013" s="25">
        <v>-7.202</v>
      </c>
    </row>
    <row r="5014" spans="2:3">
      <c r="B5014" s="26">
        <v>321.18799999999999</v>
      </c>
      <c r="C5014" s="25">
        <v>-7.0270000000000001</v>
      </c>
    </row>
    <row r="5015" spans="2:3">
      <c r="B5015" s="26">
        <v>321.28100000000001</v>
      </c>
      <c r="C5015" s="25">
        <v>-7.2750000000000004</v>
      </c>
    </row>
    <row r="5016" spans="2:3">
      <c r="B5016" s="26">
        <v>321.375</v>
      </c>
      <c r="C5016" s="25">
        <v>-7.1559999999999997</v>
      </c>
    </row>
    <row r="5017" spans="2:3">
      <c r="B5017" s="26">
        <v>321.46800000000002</v>
      </c>
      <c r="C5017" s="25">
        <v>-7.26</v>
      </c>
    </row>
    <row r="5018" spans="2:3">
      <c r="B5018" s="26">
        <v>321.56200000000001</v>
      </c>
      <c r="C5018" s="25">
        <v>-7.1390000000000002</v>
      </c>
    </row>
    <row r="5019" spans="2:3">
      <c r="B5019" s="26">
        <v>321.65499999999997</v>
      </c>
      <c r="C5019" s="25">
        <v>-7.2359999999999998</v>
      </c>
    </row>
    <row r="5020" spans="2:3">
      <c r="B5020" s="26">
        <v>321.74900000000002</v>
      </c>
      <c r="C5020" s="25">
        <v>-7.194</v>
      </c>
    </row>
    <row r="5021" spans="2:3">
      <c r="B5021" s="26">
        <v>321.84199999999998</v>
      </c>
      <c r="C5021" s="25">
        <v>-7.0090000000000003</v>
      </c>
    </row>
    <row r="5022" spans="2:3">
      <c r="B5022" s="26">
        <v>321.935</v>
      </c>
      <c r="C5022" s="25">
        <v>-7.0190000000000001</v>
      </c>
    </row>
    <row r="5023" spans="2:3">
      <c r="B5023" s="26">
        <v>322.029</v>
      </c>
      <c r="C5023" s="25">
        <v>-7.3230000000000004</v>
      </c>
    </row>
    <row r="5024" spans="2:3">
      <c r="B5024" s="26">
        <v>322.12200000000001</v>
      </c>
      <c r="C5024" s="25">
        <v>-7.0990000000000002</v>
      </c>
    </row>
    <row r="5025" spans="2:3">
      <c r="B5025" s="26">
        <v>322.21600000000001</v>
      </c>
      <c r="C5025" s="25">
        <v>-7.056</v>
      </c>
    </row>
    <row r="5026" spans="2:3">
      <c r="B5026" s="26">
        <v>322.30900000000003</v>
      </c>
      <c r="C5026" s="25">
        <v>-7.0140000000000002</v>
      </c>
    </row>
    <row r="5027" spans="2:3">
      <c r="B5027" s="26">
        <v>322.40300000000002</v>
      </c>
      <c r="C5027" s="25">
        <v>-7.0670000000000002</v>
      </c>
    </row>
    <row r="5028" spans="2:3">
      <c r="B5028" s="26">
        <v>322.49599999999998</v>
      </c>
      <c r="C5028" s="25">
        <v>-7.1749999999999998</v>
      </c>
    </row>
    <row r="5029" spans="2:3">
      <c r="B5029" s="26">
        <v>322.58999999999997</v>
      </c>
      <c r="C5029" s="25">
        <v>-7.3230000000000004</v>
      </c>
    </row>
    <row r="5030" spans="2:3">
      <c r="B5030" s="26">
        <v>322.68299999999999</v>
      </c>
      <c r="C5030" s="25">
        <v>-7.0780000000000003</v>
      </c>
    </row>
    <row r="5031" spans="2:3">
      <c r="B5031" s="26">
        <v>322.77699999999999</v>
      </c>
      <c r="C5031" s="25">
        <v>-7.101</v>
      </c>
    </row>
    <row r="5032" spans="2:3">
      <c r="B5032" s="26">
        <v>322.87</v>
      </c>
      <c r="C5032" s="25">
        <v>-7.0259999999999998</v>
      </c>
    </row>
    <row r="5033" spans="2:3">
      <c r="B5033" s="26">
        <v>322.964</v>
      </c>
      <c r="C5033" s="25">
        <v>-7.0789999999999997</v>
      </c>
    </row>
    <row r="5034" spans="2:3">
      <c r="B5034" s="26">
        <v>323.05700000000002</v>
      </c>
      <c r="C5034" s="25">
        <v>-7.165</v>
      </c>
    </row>
    <row r="5035" spans="2:3">
      <c r="B5035" s="26">
        <v>323.09699999999998</v>
      </c>
      <c r="C5035" s="25">
        <v>-7.0759999999999996</v>
      </c>
    </row>
    <row r="5036" spans="2:3">
      <c r="B5036" s="26">
        <v>323.137</v>
      </c>
      <c r="C5036" s="25">
        <v>-7.1970000000000001</v>
      </c>
    </row>
    <row r="5037" spans="2:3">
      <c r="B5037" s="26">
        <v>323.17700000000002</v>
      </c>
      <c r="C5037" s="25">
        <v>-7.1210000000000004</v>
      </c>
    </row>
    <row r="5038" spans="2:3">
      <c r="B5038" s="26">
        <v>323.21699999999998</v>
      </c>
      <c r="C5038" s="25">
        <v>-7.016</v>
      </c>
    </row>
    <row r="5039" spans="2:3">
      <c r="B5039" s="26">
        <v>323.25700000000001</v>
      </c>
      <c r="C5039" s="25">
        <v>-7.2629999999999999</v>
      </c>
    </row>
    <row r="5040" spans="2:3">
      <c r="B5040" s="26">
        <v>323.29599999999999</v>
      </c>
      <c r="C5040" s="25">
        <v>-7.3410000000000002</v>
      </c>
    </row>
    <row r="5041" spans="2:3">
      <c r="B5041" s="26">
        <v>323.33600000000001</v>
      </c>
      <c r="C5041" s="25">
        <v>-7.3520000000000003</v>
      </c>
    </row>
    <row r="5042" spans="2:3">
      <c r="B5042" s="26">
        <v>323.37599999999998</v>
      </c>
      <c r="C5042" s="25">
        <v>-7.3079999999999998</v>
      </c>
    </row>
    <row r="5043" spans="2:3">
      <c r="B5043" s="26">
        <v>323.416</v>
      </c>
      <c r="C5043" s="25">
        <v>-7.4390000000000001</v>
      </c>
    </row>
    <row r="5044" spans="2:3">
      <c r="B5044" s="26">
        <v>323.45600000000002</v>
      </c>
      <c r="C5044" s="25">
        <v>-7.1040000000000001</v>
      </c>
    </row>
    <row r="5045" spans="2:3">
      <c r="B5045" s="26">
        <v>323.49599999999998</v>
      </c>
      <c r="C5045" s="25">
        <v>-7.3849999999999998</v>
      </c>
    </row>
    <row r="5046" spans="2:3">
      <c r="B5046" s="26">
        <v>323.53500000000003</v>
      </c>
      <c r="C5046" s="25">
        <v>-7.298</v>
      </c>
    </row>
    <row r="5047" spans="2:3">
      <c r="B5047" s="26">
        <v>323.57499999999999</v>
      </c>
      <c r="C5047" s="25">
        <v>-7.4909999999999997</v>
      </c>
    </row>
    <row r="5048" spans="2:3">
      <c r="B5048" s="26">
        <v>323.61500000000001</v>
      </c>
      <c r="C5048" s="25">
        <v>-7.476</v>
      </c>
    </row>
    <row r="5049" spans="2:3">
      <c r="B5049" s="26">
        <v>323.65499999999997</v>
      </c>
      <c r="C5049" s="25">
        <v>-7.5609999999999999</v>
      </c>
    </row>
    <row r="5050" spans="2:3">
      <c r="B5050" s="26">
        <v>323.69499999999999</v>
      </c>
      <c r="C5050" s="25">
        <v>-7.47</v>
      </c>
    </row>
    <row r="5051" spans="2:3">
      <c r="B5051" s="26">
        <v>323.73500000000001</v>
      </c>
      <c r="C5051" s="25">
        <v>-7.45</v>
      </c>
    </row>
    <row r="5052" spans="2:3">
      <c r="B5052" s="26">
        <v>323.77499999999998</v>
      </c>
      <c r="C5052" s="25">
        <v>-7.3979999999999997</v>
      </c>
    </row>
    <row r="5053" spans="2:3">
      <c r="B5053" s="26">
        <v>323.81400000000002</v>
      </c>
      <c r="C5053" s="25">
        <v>-7.6829999999999998</v>
      </c>
    </row>
    <row r="5054" spans="2:3">
      <c r="B5054" s="26">
        <v>323.85399999999998</v>
      </c>
      <c r="C5054" s="25">
        <v>-7.6539999999999999</v>
      </c>
    </row>
    <row r="5055" spans="2:3">
      <c r="B5055" s="26">
        <v>323.89400000000001</v>
      </c>
      <c r="C5055" s="25">
        <v>-7.4139999999999997</v>
      </c>
    </row>
    <row r="5056" spans="2:3">
      <c r="B5056" s="26">
        <v>323.93400000000003</v>
      </c>
      <c r="C5056" s="25">
        <v>-7.5960000000000001</v>
      </c>
    </row>
    <row r="5057" spans="2:3">
      <c r="B5057" s="26">
        <v>323.97399999999999</v>
      </c>
      <c r="C5057" s="25">
        <v>-7.4269999999999996</v>
      </c>
    </row>
    <row r="5058" spans="2:3">
      <c r="B5058" s="26">
        <v>324.01400000000001</v>
      </c>
      <c r="C5058" s="25">
        <v>-7.5679999999999996</v>
      </c>
    </row>
    <row r="5059" spans="2:3">
      <c r="B5059" s="26">
        <v>324.05399999999997</v>
      </c>
      <c r="C5059" s="25">
        <v>-7.6070000000000002</v>
      </c>
    </row>
    <row r="5060" spans="2:3">
      <c r="B5060" s="26">
        <v>324.09300000000002</v>
      </c>
      <c r="C5060" s="25">
        <v>-7.6630000000000003</v>
      </c>
    </row>
    <row r="5061" spans="2:3">
      <c r="B5061" s="26">
        <v>324.13299999999998</v>
      </c>
      <c r="C5061" s="25">
        <v>-7.6109999999999998</v>
      </c>
    </row>
    <row r="5062" spans="2:3">
      <c r="B5062" s="26">
        <v>324.173</v>
      </c>
      <c r="C5062" s="25">
        <v>-7.7590000000000003</v>
      </c>
    </row>
    <row r="5063" spans="2:3">
      <c r="B5063" s="26">
        <v>324.21300000000002</v>
      </c>
      <c r="C5063" s="25">
        <v>-7.8010000000000002</v>
      </c>
    </row>
    <row r="5064" spans="2:3">
      <c r="B5064" s="26">
        <v>324.25299999999999</v>
      </c>
      <c r="C5064" s="25">
        <v>-7.742</v>
      </c>
    </row>
    <row r="5065" spans="2:3">
      <c r="B5065" s="26">
        <v>324.29300000000001</v>
      </c>
      <c r="C5065" s="25">
        <v>-8.032</v>
      </c>
    </row>
    <row r="5066" spans="2:3">
      <c r="B5066" s="26">
        <v>324.33300000000003</v>
      </c>
      <c r="C5066" s="25">
        <v>-7.931</v>
      </c>
    </row>
    <row r="5067" spans="2:3">
      <c r="B5067" s="26">
        <v>324.37200000000001</v>
      </c>
      <c r="C5067" s="25">
        <v>-7.8460000000000001</v>
      </c>
    </row>
    <row r="5068" spans="2:3">
      <c r="B5068" s="26">
        <v>324.41199999999998</v>
      </c>
      <c r="C5068" s="25">
        <v>-7.9770000000000003</v>
      </c>
    </row>
    <row r="5069" spans="2:3">
      <c r="B5069" s="26">
        <v>324.452</v>
      </c>
      <c r="C5069" s="25">
        <v>-8.2789999999999999</v>
      </c>
    </row>
    <row r="5070" spans="2:3">
      <c r="B5070" s="26">
        <v>324.49200000000002</v>
      </c>
      <c r="C5070" s="25">
        <v>-7.9370000000000003</v>
      </c>
    </row>
    <row r="5071" spans="2:3">
      <c r="B5071" s="26">
        <v>324.53199999999998</v>
      </c>
      <c r="C5071" s="25">
        <v>-8.16</v>
      </c>
    </row>
    <row r="5072" spans="2:3">
      <c r="B5072" s="26">
        <v>324.572</v>
      </c>
      <c r="C5072" s="25">
        <v>-8.1959999999999997</v>
      </c>
    </row>
    <row r="5073" spans="2:3">
      <c r="B5073" s="26">
        <v>324.61099999999999</v>
      </c>
      <c r="C5073" s="25">
        <v>-8.1359999999999992</v>
      </c>
    </row>
    <row r="5074" spans="2:3">
      <c r="B5074" s="26">
        <v>324.65100000000001</v>
      </c>
      <c r="C5074" s="25">
        <v>-8.1839999999999993</v>
      </c>
    </row>
    <row r="5075" spans="2:3">
      <c r="B5075" s="26">
        <v>324.69099999999997</v>
      </c>
      <c r="C5075" s="25">
        <v>-8.2899999999999991</v>
      </c>
    </row>
    <row r="5076" spans="2:3">
      <c r="B5076" s="26">
        <v>324.73099999999999</v>
      </c>
      <c r="C5076" s="25">
        <v>-8.2880000000000003</v>
      </c>
    </row>
    <row r="5077" spans="2:3">
      <c r="B5077" s="26">
        <v>324.77100000000002</v>
      </c>
      <c r="C5077" s="25">
        <v>-8.1649999999999991</v>
      </c>
    </row>
    <row r="5078" spans="2:3">
      <c r="B5078" s="26">
        <v>324.81099999999998</v>
      </c>
      <c r="C5078" s="25">
        <v>-8.173</v>
      </c>
    </row>
    <row r="5079" spans="2:3">
      <c r="B5079" s="26">
        <v>324.851</v>
      </c>
      <c r="C5079" s="25">
        <v>-8.2789999999999999</v>
      </c>
    </row>
    <row r="5080" spans="2:3">
      <c r="B5080" s="26">
        <v>324.89</v>
      </c>
      <c r="C5080" s="25">
        <v>-8.19</v>
      </c>
    </row>
    <row r="5081" spans="2:3">
      <c r="B5081" s="26">
        <v>324.93</v>
      </c>
      <c r="C5081" s="25">
        <v>-8.3290000000000006</v>
      </c>
    </row>
    <row r="5082" spans="2:3">
      <c r="B5082" s="26">
        <v>324.97000000000003</v>
      </c>
      <c r="C5082" s="25">
        <v>-8.1750000000000007</v>
      </c>
    </row>
    <row r="5083" spans="2:3">
      <c r="B5083" s="26">
        <v>325.01</v>
      </c>
      <c r="C5083" s="25">
        <v>-8.25</v>
      </c>
    </row>
    <row r="5084" spans="2:3">
      <c r="B5084" s="26">
        <v>325.05</v>
      </c>
      <c r="C5084" s="25">
        <v>-8.1530000000000005</v>
      </c>
    </row>
    <row r="5085" spans="2:3">
      <c r="B5085" s="26">
        <v>325.08999999999997</v>
      </c>
      <c r="C5085" s="25">
        <v>-8.2799999999999994</v>
      </c>
    </row>
    <row r="5086" spans="2:3">
      <c r="B5086" s="26">
        <v>325.13</v>
      </c>
      <c r="C5086" s="25">
        <v>-8.4</v>
      </c>
    </row>
    <row r="5087" spans="2:3">
      <c r="B5087" s="26">
        <v>325.16899999999998</v>
      </c>
      <c r="C5087" s="25">
        <v>-8.36</v>
      </c>
    </row>
    <row r="5088" spans="2:3">
      <c r="B5088" s="26">
        <v>325.209</v>
      </c>
      <c r="C5088" s="25">
        <v>-8.2170000000000005</v>
      </c>
    </row>
    <row r="5089" spans="2:3">
      <c r="B5089" s="26">
        <v>325.24900000000002</v>
      </c>
      <c r="C5089" s="25">
        <v>-8.6430000000000007</v>
      </c>
    </row>
    <row r="5090" spans="2:3">
      <c r="B5090" s="26">
        <v>325.28899999999999</v>
      </c>
      <c r="C5090" s="25">
        <v>-8.4369999999999994</v>
      </c>
    </row>
    <row r="5091" spans="2:3">
      <c r="B5091" s="26">
        <v>325.32900000000001</v>
      </c>
      <c r="C5091" s="25">
        <v>-8.5299999999999994</v>
      </c>
    </row>
    <row r="5092" spans="2:3">
      <c r="B5092" s="26">
        <v>325.36900000000003</v>
      </c>
      <c r="C5092" s="25">
        <v>-8.5329999999999995</v>
      </c>
    </row>
    <row r="5093" spans="2:3">
      <c r="B5093" s="26">
        <v>325.40800000000002</v>
      </c>
      <c r="C5093" s="25">
        <v>-8.5250000000000004</v>
      </c>
    </row>
    <row r="5094" spans="2:3">
      <c r="B5094" s="26">
        <v>325.44799999999998</v>
      </c>
      <c r="C5094" s="25">
        <v>-8.5220000000000002</v>
      </c>
    </row>
    <row r="5095" spans="2:3">
      <c r="B5095" s="26">
        <v>325.488</v>
      </c>
      <c r="C5095" s="25">
        <v>-8.68</v>
      </c>
    </row>
    <row r="5096" spans="2:3">
      <c r="B5096" s="26">
        <v>325.52800000000002</v>
      </c>
      <c r="C5096" s="25">
        <v>-8.4740000000000002</v>
      </c>
    </row>
    <row r="5097" spans="2:3">
      <c r="B5097" s="26">
        <v>325.56799999999998</v>
      </c>
      <c r="C5097" s="25">
        <v>-8.4619999999999997</v>
      </c>
    </row>
    <row r="5098" spans="2:3">
      <c r="B5098" s="26">
        <v>325.608</v>
      </c>
      <c r="C5098" s="25">
        <v>-8.8019999999999996</v>
      </c>
    </row>
    <row r="5099" spans="2:3">
      <c r="B5099" s="26">
        <v>325.64800000000002</v>
      </c>
      <c r="C5099" s="25">
        <v>-8.5329999999999995</v>
      </c>
    </row>
    <row r="5100" spans="2:3">
      <c r="B5100" s="26">
        <v>325.68700000000001</v>
      </c>
      <c r="C5100" s="25">
        <v>-8.6549999999999994</v>
      </c>
    </row>
    <row r="5101" spans="2:3">
      <c r="B5101" s="26">
        <v>325.72699999999998</v>
      </c>
      <c r="C5101" s="25">
        <v>-8.7200000000000006</v>
      </c>
    </row>
    <row r="5102" spans="2:3">
      <c r="B5102" s="26">
        <v>325.767</v>
      </c>
      <c r="C5102" s="25">
        <v>-8.4770000000000003</v>
      </c>
    </row>
    <row r="5103" spans="2:3">
      <c r="B5103" s="26">
        <v>325.80700000000002</v>
      </c>
      <c r="C5103" s="25">
        <v>-8.5549999999999997</v>
      </c>
    </row>
    <row r="5104" spans="2:3">
      <c r="B5104" s="26">
        <v>325.84699999999998</v>
      </c>
      <c r="C5104" s="25">
        <v>-8.7159999999999993</v>
      </c>
    </row>
    <row r="5105" spans="2:3">
      <c r="B5105" s="26">
        <v>325.887</v>
      </c>
      <c r="C5105" s="25">
        <v>-8.7970000000000006</v>
      </c>
    </row>
    <row r="5106" spans="2:3">
      <c r="B5106" s="26">
        <v>325.92700000000002</v>
      </c>
      <c r="C5106" s="25">
        <v>-8.8919999999999995</v>
      </c>
    </row>
    <row r="5107" spans="2:3">
      <c r="B5107" s="26">
        <v>325.96600000000001</v>
      </c>
      <c r="C5107" s="25">
        <v>-8.6839999999999993</v>
      </c>
    </row>
    <row r="5108" spans="2:3">
      <c r="B5108" s="26">
        <v>326.00599999999997</v>
      </c>
      <c r="C5108" s="25">
        <v>-8.8810000000000002</v>
      </c>
    </row>
    <row r="5109" spans="2:3">
      <c r="B5109" s="26">
        <v>326.04599999999999</v>
      </c>
      <c r="C5109" s="25">
        <v>-8.6839999999999993</v>
      </c>
    </row>
    <row r="5110" spans="2:3">
      <c r="B5110" s="26">
        <v>326.08600000000001</v>
      </c>
      <c r="C5110" s="25">
        <v>-9.0169999999999995</v>
      </c>
    </row>
    <row r="5111" spans="2:3">
      <c r="B5111" s="26">
        <v>326.12599999999998</v>
      </c>
      <c r="C5111" s="25">
        <v>-8.8620000000000001</v>
      </c>
    </row>
    <row r="5112" spans="2:3">
      <c r="B5112" s="26">
        <v>326.166</v>
      </c>
      <c r="C5112" s="25">
        <v>-8.9359999999999999</v>
      </c>
    </row>
    <row r="5113" spans="2:3">
      <c r="B5113" s="26">
        <v>326.20600000000002</v>
      </c>
      <c r="C5113" s="25">
        <v>-8.9369999999999994</v>
      </c>
    </row>
    <row r="5114" spans="2:3">
      <c r="B5114" s="26">
        <v>326.245</v>
      </c>
      <c r="C5114" s="25">
        <v>-9.0619999999999994</v>
      </c>
    </row>
    <row r="5115" spans="2:3">
      <c r="B5115" s="26">
        <v>326.28500000000003</v>
      </c>
      <c r="C5115" s="25">
        <v>-9.0739999999999998</v>
      </c>
    </row>
    <row r="5116" spans="2:3">
      <c r="B5116" s="26">
        <v>326.32499999999999</v>
      </c>
      <c r="C5116" s="25">
        <v>-9.3030000000000008</v>
      </c>
    </row>
    <row r="5117" spans="2:3">
      <c r="B5117" s="26">
        <v>326.36500000000001</v>
      </c>
      <c r="C5117" s="25">
        <v>-9.1259999999999994</v>
      </c>
    </row>
    <row r="5118" spans="2:3">
      <c r="B5118" s="26">
        <v>326.40499999999997</v>
      </c>
      <c r="C5118" s="25">
        <v>-9.15</v>
      </c>
    </row>
    <row r="5119" spans="2:3">
      <c r="B5119" s="26">
        <v>326.44499999999999</v>
      </c>
      <c r="C5119" s="25">
        <v>-9.1449999999999996</v>
      </c>
    </row>
    <row r="5120" spans="2:3">
      <c r="B5120" s="26">
        <v>326.48399999999998</v>
      </c>
      <c r="C5120" s="25">
        <v>-9.3620000000000001</v>
      </c>
    </row>
    <row r="5121" spans="2:3">
      <c r="B5121" s="26">
        <v>326.524</v>
      </c>
      <c r="C5121" s="25">
        <v>-9.17</v>
      </c>
    </row>
    <row r="5122" spans="2:3">
      <c r="B5122" s="26">
        <v>326.56400000000002</v>
      </c>
      <c r="C5122" s="25">
        <v>-9.2520000000000007</v>
      </c>
    </row>
    <row r="5123" spans="2:3">
      <c r="B5123" s="26">
        <v>326.60399999999998</v>
      </c>
      <c r="C5123" s="25">
        <v>-9.0709999999999997</v>
      </c>
    </row>
    <row r="5124" spans="2:3">
      <c r="B5124" s="26">
        <v>326.64400000000001</v>
      </c>
      <c r="C5124" s="25">
        <v>-9.2200000000000006</v>
      </c>
    </row>
    <row r="5125" spans="2:3">
      <c r="B5125" s="26">
        <v>326.68400000000003</v>
      </c>
      <c r="C5125" s="25">
        <v>-9.36</v>
      </c>
    </row>
    <row r="5126" spans="2:3">
      <c r="B5126" s="26">
        <v>326.72399999999999</v>
      </c>
      <c r="C5126" s="25">
        <v>-9.4239999999999995</v>
      </c>
    </row>
    <row r="5127" spans="2:3">
      <c r="B5127" s="26">
        <v>326.76299999999998</v>
      </c>
      <c r="C5127" s="25">
        <v>-9.3320000000000007</v>
      </c>
    </row>
    <row r="5128" spans="2:3">
      <c r="B5128" s="26">
        <v>326.803</v>
      </c>
      <c r="C5128" s="25">
        <v>-9.2249999999999996</v>
      </c>
    </row>
    <row r="5129" spans="2:3">
      <c r="B5129" s="26">
        <v>326.84300000000002</v>
      </c>
      <c r="C5129" s="25">
        <v>-9.3979999999999997</v>
      </c>
    </row>
    <row r="5130" spans="2:3">
      <c r="B5130" s="26">
        <v>326.88299999999998</v>
      </c>
      <c r="C5130" s="25">
        <v>-9.3490000000000002</v>
      </c>
    </row>
    <row r="5131" spans="2:3">
      <c r="B5131" s="26">
        <v>326.923</v>
      </c>
      <c r="C5131" s="25">
        <v>-9.4079999999999995</v>
      </c>
    </row>
    <row r="5132" spans="2:3">
      <c r="B5132" s="26">
        <v>326.96300000000002</v>
      </c>
      <c r="C5132" s="25">
        <v>-9.3040000000000003</v>
      </c>
    </row>
    <row r="5133" spans="2:3">
      <c r="B5133" s="26">
        <v>327.00299999999999</v>
      </c>
      <c r="C5133" s="25">
        <v>-9.375</v>
      </c>
    </row>
    <row r="5134" spans="2:3">
      <c r="B5134" s="26">
        <v>327.04199999999997</v>
      </c>
      <c r="C5134" s="25">
        <v>-9.5519999999999996</v>
      </c>
    </row>
    <row r="5135" spans="2:3">
      <c r="B5135" s="26">
        <v>327.08199999999999</v>
      </c>
      <c r="C5135" s="25">
        <v>-9.5090000000000003</v>
      </c>
    </row>
    <row r="5136" spans="2:3">
      <c r="B5136" s="26">
        <v>327.12200000000001</v>
      </c>
      <c r="C5136" s="25">
        <v>-9.1419999999999995</v>
      </c>
    </row>
    <row r="5137" spans="2:3">
      <c r="B5137" s="26">
        <v>327.16199999999998</v>
      </c>
      <c r="C5137" s="25">
        <v>-9.5180000000000007</v>
      </c>
    </row>
    <row r="5138" spans="2:3">
      <c r="B5138" s="26">
        <v>327.202</v>
      </c>
      <c r="C5138" s="25">
        <v>-9.5399999999999991</v>
      </c>
    </row>
    <row r="5139" spans="2:3">
      <c r="B5139" s="26">
        <v>327.24200000000002</v>
      </c>
      <c r="C5139" s="25">
        <v>-9.6590000000000007</v>
      </c>
    </row>
    <row r="5140" spans="2:3">
      <c r="B5140" s="26">
        <v>327.28100000000001</v>
      </c>
      <c r="C5140" s="25">
        <v>-9.4909999999999997</v>
      </c>
    </row>
    <row r="5141" spans="2:3">
      <c r="B5141" s="26">
        <v>327.32100000000003</v>
      </c>
      <c r="C5141" s="25">
        <v>-9.7949999999999999</v>
      </c>
    </row>
    <row r="5142" spans="2:3">
      <c r="B5142" s="26">
        <v>327.36099999999999</v>
      </c>
      <c r="C5142" s="25">
        <v>-9.7609999999999992</v>
      </c>
    </row>
    <row r="5143" spans="2:3">
      <c r="B5143" s="26">
        <v>327.40100000000001</v>
      </c>
      <c r="C5143" s="25">
        <v>-9.5</v>
      </c>
    </row>
    <row r="5144" spans="2:3">
      <c r="B5144" s="26">
        <v>327.44099999999997</v>
      </c>
      <c r="C5144" s="25">
        <v>-9.49</v>
      </c>
    </row>
    <row r="5145" spans="2:3">
      <c r="B5145" s="26">
        <v>327.48099999999999</v>
      </c>
      <c r="C5145" s="25">
        <v>-9.6140000000000008</v>
      </c>
    </row>
    <row r="5146" spans="2:3">
      <c r="B5146" s="26">
        <v>327.52100000000002</v>
      </c>
      <c r="C5146" s="25">
        <v>-9.6690000000000005</v>
      </c>
    </row>
    <row r="5147" spans="2:3">
      <c r="B5147" s="26">
        <v>327.56</v>
      </c>
      <c r="C5147" s="25">
        <v>-9.8140000000000001</v>
      </c>
    </row>
    <row r="5148" spans="2:3">
      <c r="B5148" s="26">
        <v>327.60000000000002</v>
      </c>
      <c r="C5148" s="25">
        <v>-9.6760000000000002</v>
      </c>
    </row>
    <row r="5149" spans="2:3">
      <c r="B5149" s="26">
        <v>327.64</v>
      </c>
      <c r="C5149" s="25">
        <v>-9.8840000000000003</v>
      </c>
    </row>
    <row r="5150" spans="2:3">
      <c r="B5150" s="26">
        <v>327.68</v>
      </c>
      <c r="C5150" s="25">
        <v>-9.9629999999999992</v>
      </c>
    </row>
    <row r="5151" spans="2:3">
      <c r="B5151" s="26">
        <v>327.72</v>
      </c>
      <c r="C5151" s="25">
        <v>-9.9250000000000007</v>
      </c>
    </row>
    <row r="5152" spans="2:3">
      <c r="B5152" s="26">
        <v>327.76</v>
      </c>
      <c r="C5152" s="25">
        <v>-9.6059999999999999</v>
      </c>
    </row>
    <row r="5153" spans="2:3">
      <c r="B5153" s="26">
        <v>327.8</v>
      </c>
      <c r="C5153" s="25">
        <v>-9.843</v>
      </c>
    </row>
    <row r="5154" spans="2:3">
      <c r="B5154" s="26">
        <v>327.834</v>
      </c>
      <c r="C5154" s="25">
        <v>-9.7569999999999997</v>
      </c>
    </row>
    <row r="5155" spans="2:3">
      <c r="B5155" s="26">
        <v>327.86799999999999</v>
      </c>
      <c r="C5155" s="25">
        <v>-9.77</v>
      </c>
    </row>
    <row r="5156" spans="2:3">
      <c r="B5156" s="26">
        <v>327.90199999999999</v>
      </c>
      <c r="C5156" s="25">
        <v>-9.8070000000000004</v>
      </c>
    </row>
    <row r="5157" spans="2:3">
      <c r="B5157" s="26">
        <v>327.93599999999998</v>
      </c>
      <c r="C5157" s="25">
        <v>-9.5429999999999993</v>
      </c>
    </row>
    <row r="5158" spans="2:3">
      <c r="B5158" s="26">
        <v>327.971</v>
      </c>
      <c r="C5158" s="25">
        <v>-9.6039999999999992</v>
      </c>
    </row>
    <row r="5159" spans="2:3">
      <c r="B5159" s="26">
        <v>328.005</v>
      </c>
      <c r="C5159" s="25">
        <v>-9.6679999999999993</v>
      </c>
    </row>
    <row r="5160" spans="2:3">
      <c r="B5160" s="26">
        <v>328.03899999999999</v>
      </c>
      <c r="C5160" s="25">
        <v>-9.5419999999999998</v>
      </c>
    </row>
    <row r="5161" spans="2:3">
      <c r="B5161" s="26">
        <v>328.07299999999998</v>
      </c>
      <c r="C5161" s="25">
        <v>-9.8339999999999996</v>
      </c>
    </row>
    <row r="5162" spans="2:3">
      <c r="B5162" s="26">
        <v>328.10700000000003</v>
      </c>
      <c r="C5162" s="25">
        <v>-9.7799999999999994</v>
      </c>
    </row>
    <row r="5163" spans="2:3">
      <c r="B5163" s="26">
        <v>328.14100000000002</v>
      </c>
      <c r="C5163" s="25">
        <v>-9.843</v>
      </c>
    </row>
    <row r="5164" spans="2:3">
      <c r="B5164" s="26">
        <v>328.17599999999999</v>
      </c>
      <c r="C5164" s="25">
        <v>-10.025</v>
      </c>
    </row>
    <row r="5165" spans="2:3">
      <c r="B5165" s="26">
        <v>328.21</v>
      </c>
      <c r="C5165" s="25">
        <v>-9.9779999999999998</v>
      </c>
    </row>
    <row r="5166" spans="2:3">
      <c r="B5166" s="26">
        <v>328.24400000000003</v>
      </c>
      <c r="C5166" s="25">
        <v>-9.94</v>
      </c>
    </row>
    <row r="5167" spans="2:3">
      <c r="B5167" s="26">
        <v>328.27800000000002</v>
      </c>
      <c r="C5167" s="25">
        <v>-9.9450000000000003</v>
      </c>
    </row>
    <row r="5168" spans="2:3">
      <c r="B5168" s="26">
        <v>328.31200000000001</v>
      </c>
      <c r="C5168" s="25">
        <v>-10.045999999999999</v>
      </c>
    </row>
    <row r="5169" spans="2:3">
      <c r="B5169" s="26">
        <v>328.34699999999998</v>
      </c>
      <c r="C5169" s="25">
        <v>-10.028</v>
      </c>
    </row>
    <row r="5170" spans="2:3">
      <c r="B5170" s="26">
        <v>328.38099999999997</v>
      </c>
      <c r="C5170" s="25">
        <v>-10.069000000000001</v>
      </c>
    </row>
    <row r="5171" spans="2:3">
      <c r="B5171" s="26">
        <v>328.41500000000002</v>
      </c>
      <c r="C5171" s="25">
        <v>-10.041</v>
      </c>
    </row>
    <row r="5172" spans="2:3">
      <c r="B5172" s="26">
        <v>328.44900000000001</v>
      </c>
      <c r="C5172" s="25">
        <v>-9.9469999999999992</v>
      </c>
    </row>
    <row r="5173" spans="2:3">
      <c r="B5173" s="26">
        <v>328.483</v>
      </c>
      <c r="C5173" s="25">
        <v>-10.047000000000001</v>
      </c>
    </row>
    <row r="5174" spans="2:3">
      <c r="B5174" s="26">
        <v>328.51799999999997</v>
      </c>
      <c r="C5174" s="25">
        <v>-10.069000000000001</v>
      </c>
    </row>
    <row r="5175" spans="2:3">
      <c r="B5175" s="26">
        <v>328.55200000000002</v>
      </c>
      <c r="C5175" s="25">
        <v>-10.029</v>
      </c>
    </row>
    <row r="5176" spans="2:3">
      <c r="B5176" s="26">
        <v>328.58600000000001</v>
      </c>
      <c r="C5176" s="25">
        <v>-10.026</v>
      </c>
    </row>
    <row r="5177" spans="2:3">
      <c r="B5177" s="26">
        <v>328.62</v>
      </c>
      <c r="C5177" s="25">
        <v>-10.013</v>
      </c>
    </row>
    <row r="5178" spans="2:3">
      <c r="B5178" s="26">
        <v>328.654</v>
      </c>
      <c r="C5178" s="25">
        <v>-10.212</v>
      </c>
    </row>
    <row r="5179" spans="2:3">
      <c r="B5179" s="26">
        <v>328.68900000000002</v>
      </c>
      <c r="C5179" s="25">
        <v>-10.175000000000001</v>
      </c>
    </row>
    <row r="5180" spans="2:3">
      <c r="B5180" s="26">
        <v>328.72300000000001</v>
      </c>
      <c r="C5180" s="25">
        <v>-10.193</v>
      </c>
    </row>
    <row r="5181" spans="2:3">
      <c r="B5181" s="26">
        <v>328.75700000000001</v>
      </c>
      <c r="C5181" s="25">
        <v>-9.8279999999999994</v>
      </c>
    </row>
    <row r="5182" spans="2:3">
      <c r="B5182" s="26">
        <v>328.791</v>
      </c>
      <c r="C5182" s="25">
        <v>-10.019</v>
      </c>
    </row>
    <row r="5183" spans="2:3">
      <c r="B5183" s="26">
        <v>328.82499999999999</v>
      </c>
      <c r="C5183" s="25">
        <v>-10.127000000000001</v>
      </c>
    </row>
    <row r="5184" spans="2:3">
      <c r="B5184" s="26">
        <v>328.86</v>
      </c>
      <c r="C5184" s="25">
        <v>-10.244999999999999</v>
      </c>
    </row>
    <row r="5185" spans="2:3">
      <c r="B5185" s="26">
        <v>328.89400000000001</v>
      </c>
      <c r="C5185" s="25">
        <v>-10.254</v>
      </c>
    </row>
    <row r="5186" spans="2:3">
      <c r="B5186" s="26">
        <v>328.928</v>
      </c>
      <c r="C5186" s="25">
        <v>-10.124000000000001</v>
      </c>
    </row>
    <row r="5187" spans="2:3">
      <c r="B5187" s="26">
        <v>328.96199999999999</v>
      </c>
      <c r="C5187" s="25">
        <v>-10.199</v>
      </c>
    </row>
    <row r="5188" spans="2:3">
      <c r="B5188" s="26">
        <v>328.99599999999998</v>
      </c>
      <c r="C5188" s="25">
        <v>-10.095000000000001</v>
      </c>
    </row>
    <row r="5189" spans="2:3">
      <c r="B5189" s="26">
        <v>329.03100000000001</v>
      </c>
      <c r="C5189" s="25">
        <v>-10.145</v>
      </c>
    </row>
    <row r="5190" spans="2:3">
      <c r="B5190" s="26">
        <v>329.065</v>
      </c>
      <c r="C5190" s="25">
        <v>-10.026</v>
      </c>
    </row>
    <row r="5191" spans="2:3">
      <c r="B5191" s="26">
        <v>329.09899999999999</v>
      </c>
      <c r="C5191" s="25">
        <v>-10.143000000000001</v>
      </c>
    </row>
    <row r="5192" spans="2:3">
      <c r="B5192" s="26">
        <v>329.13299999999998</v>
      </c>
      <c r="C5192" s="25">
        <v>-10.137</v>
      </c>
    </row>
    <row r="5193" spans="2:3">
      <c r="B5193" s="26">
        <v>329.16699999999997</v>
      </c>
      <c r="C5193" s="25">
        <v>-10.15</v>
      </c>
    </row>
    <row r="5194" spans="2:3">
      <c r="B5194" s="26">
        <v>329.202</v>
      </c>
      <c r="C5194" s="25">
        <v>-10.353999999999999</v>
      </c>
    </row>
    <row r="5195" spans="2:3">
      <c r="B5195" s="26">
        <v>329.23599999999999</v>
      </c>
      <c r="C5195" s="25">
        <v>-10.199999999999999</v>
      </c>
    </row>
    <row r="5196" spans="2:3">
      <c r="B5196" s="26">
        <v>329.27</v>
      </c>
      <c r="C5196" s="25">
        <v>-10.191000000000001</v>
      </c>
    </row>
    <row r="5197" spans="2:3">
      <c r="B5197" s="26">
        <v>329.30399999999997</v>
      </c>
      <c r="C5197" s="25">
        <v>-10.316000000000001</v>
      </c>
    </row>
    <row r="5198" spans="2:3">
      <c r="B5198" s="26">
        <v>329.33800000000002</v>
      </c>
      <c r="C5198" s="25">
        <v>-10.265000000000001</v>
      </c>
    </row>
    <row r="5199" spans="2:3">
      <c r="B5199" s="26">
        <v>329.37200000000001</v>
      </c>
      <c r="C5199" s="25">
        <v>-10.417</v>
      </c>
    </row>
    <row r="5200" spans="2:3">
      <c r="B5200" s="26">
        <v>329.40699999999998</v>
      </c>
      <c r="C5200" s="25">
        <v>-10.255000000000001</v>
      </c>
    </row>
    <row r="5201" spans="2:3">
      <c r="B5201" s="26">
        <v>329.44099999999997</v>
      </c>
      <c r="C5201" s="25">
        <v>-10.183999999999999</v>
      </c>
    </row>
    <row r="5202" spans="2:3">
      <c r="B5202" s="26">
        <v>329.47500000000002</v>
      </c>
      <c r="C5202" s="25">
        <v>-10.156000000000001</v>
      </c>
    </row>
    <row r="5203" spans="2:3">
      <c r="B5203" s="26">
        <v>329.50900000000001</v>
      </c>
      <c r="C5203" s="25">
        <v>-10.173999999999999</v>
      </c>
    </row>
    <row r="5204" spans="2:3">
      <c r="B5204" s="26">
        <v>329.54300000000001</v>
      </c>
      <c r="C5204" s="25">
        <v>-9.8620000000000001</v>
      </c>
    </row>
    <row r="5205" spans="2:3">
      <c r="B5205" s="26">
        <v>329.57799999999997</v>
      </c>
      <c r="C5205" s="25">
        <v>-10.013999999999999</v>
      </c>
    </row>
    <row r="5206" spans="2:3">
      <c r="B5206" s="26">
        <v>329.61200000000002</v>
      </c>
      <c r="C5206" s="25">
        <v>-9.9860000000000007</v>
      </c>
    </row>
    <row r="5207" spans="2:3">
      <c r="B5207" s="26">
        <v>329.64600000000002</v>
      </c>
      <c r="C5207" s="25">
        <v>-9.9369999999999994</v>
      </c>
    </row>
    <row r="5208" spans="2:3">
      <c r="B5208" s="26">
        <v>329.68</v>
      </c>
      <c r="C5208" s="25">
        <v>-9.7319999999999993</v>
      </c>
    </row>
    <row r="5209" spans="2:3">
      <c r="B5209" s="26">
        <v>329.714</v>
      </c>
      <c r="C5209" s="25">
        <v>-10.025</v>
      </c>
    </row>
    <row r="5210" spans="2:3">
      <c r="B5210" s="26">
        <v>329.74900000000002</v>
      </c>
      <c r="C5210" s="25">
        <v>-10.003</v>
      </c>
    </row>
    <row r="5211" spans="2:3">
      <c r="B5211" s="26">
        <v>329.78300000000002</v>
      </c>
      <c r="C5211" s="25">
        <v>-10.368</v>
      </c>
    </row>
    <row r="5212" spans="2:3">
      <c r="B5212" s="26">
        <v>329.81700000000001</v>
      </c>
      <c r="C5212" s="25">
        <v>-10.132</v>
      </c>
    </row>
    <row r="5213" spans="2:3">
      <c r="B5213" s="26">
        <v>329.851</v>
      </c>
      <c r="C5213" s="25">
        <v>-10.169</v>
      </c>
    </row>
    <row r="5214" spans="2:3">
      <c r="B5214" s="26">
        <v>329.88499999999999</v>
      </c>
      <c r="C5214" s="25">
        <v>-10.246</v>
      </c>
    </row>
    <row r="5215" spans="2:3">
      <c r="B5215" s="26">
        <v>329.92</v>
      </c>
      <c r="C5215" s="25">
        <v>-10.108000000000001</v>
      </c>
    </row>
    <row r="5216" spans="2:3">
      <c r="B5216" s="26">
        <v>329.95400000000001</v>
      </c>
      <c r="C5216" s="25">
        <v>-10.147</v>
      </c>
    </row>
    <row r="5217" spans="2:3">
      <c r="B5217" s="26">
        <v>329.988</v>
      </c>
      <c r="C5217" s="25">
        <v>-9.9589999999999996</v>
      </c>
    </row>
    <row r="5218" spans="2:3">
      <c r="B5218" s="26">
        <v>330.02199999999999</v>
      </c>
      <c r="C5218" s="25">
        <v>-10.031000000000001</v>
      </c>
    </row>
    <row r="5219" spans="2:3">
      <c r="B5219" s="26">
        <v>330.05599999999998</v>
      </c>
      <c r="C5219" s="25">
        <v>-10.257</v>
      </c>
    </row>
    <row r="5220" spans="2:3">
      <c r="B5220" s="26">
        <v>330.09100000000001</v>
      </c>
      <c r="C5220" s="25">
        <v>-10.247</v>
      </c>
    </row>
    <row r="5221" spans="2:3">
      <c r="B5221" s="26">
        <v>330.125</v>
      </c>
      <c r="C5221" s="25">
        <v>-10.289</v>
      </c>
    </row>
    <row r="5222" spans="2:3">
      <c r="B5222" s="26">
        <v>330.15899999999999</v>
      </c>
      <c r="C5222" s="25">
        <v>-10.317</v>
      </c>
    </row>
    <row r="5223" spans="2:3">
      <c r="B5223" s="26">
        <v>330.19299999999998</v>
      </c>
      <c r="C5223" s="25">
        <v>-10.16</v>
      </c>
    </row>
    <row r="5224" spans="2:3">
      <c r="B5224" s="26">
        <v>330.22699999999998</v>
      </c>
      <c r="C5224" s="25">
        <v>-10.128</v>
      </c>
    </row>
    <row r="5225" spans="2:3">
      <c r="B5225" s="26">
        <v>330.262</v>
      </c>
      <c r="C5225" s="25">
        <v>-10.064</v>
      </c>
    </row>
    <row r="5226" spans="2:3">
      <c r="B5226" s="26">
        <v>330.29599999999999</v>
      </c>
      <c r="C5226" s="25">
        <v>-10.193</v>
      </c>
    </row>
    <row r="5227" spans="2:3">
      <c r="B5227" s="26">
        <v>330.33</v>
      </c>
      <c r="C5227" s="25">
        <v>-10.212</v>
      </c>
    </row>
    <row r="5228" spans="2:3">
      <c r="B5228" s="26">
        <v>330.36399999999998</v>
      </c>
      <c r="C5228" s="25">
        <v>-10.355</v>
      </c>
    </row>
    <row r="5229" spans="2:3">
      <c r="B5229" s="26">
        <v>330.39800000000002</v>
      </c>
      <c r="C5229" s="25">
        <v>-10.19</v>
      </c>
    </row>
    <row r="5230" spans="2:3">
      <c r="B5230" s="26">
        <v>330.43299999999999</v>
      </c>
      <c r="C5230" s="25">
        <v>-10.132999999999999</v>
      </c>
    </row>
    <row r="5231" spans="2:3">
      <c r="B5231" s="26">
        <v>330.46699999999998</v>
      </c>
      <c r="C5231" s="25">
        <v>-10.233000000000001</v>
      </c>
    </row>
    <row r="5232" spans="2:3">
      <c r="B5232" s="26">
        <v>330.50099999999998</v>
      </c>
      <c r="C5232" s="25">
        <v>-10.254</v>
      </c>
    </row>
    <row r="5233" spans="2:3">
      <c r="B5233" s="26">
        <v>330.53500000000003</v>
      </c>
      <c r="C5233" s="25">
        <v>-10.249000000000001</v>
      </c>
    </row>
    <row r="5234" spans="2:3">
      <c r="B5234" s="26">
        <v>330.56900000000002</v>
      </c>
      <c r="C5234" s="25">
        <v>-9.9849999999999994</v>
      </c>
    </row>
    <row r="5235" spans="2:3">
      <c r="B5235" s="26">
        <v>330.60300000000001</v>
      </c>
      <c r="C5235" s="25">
        <v>-10.217000000000001</v>
      </c>
    </row>
    <row r="5236" spans="2:3">
      <c r="B5236" s="26">
        <v>330.63799999999998</v>
      </c>
      <c r="C5236" s="25">
        <v>-10.273999999999999</v>
      </c>
    </row>
    <row r="5237" spans="2:3">
      <c r="B5237" s="26">
        <v>330.67200000000003</v>
      </c>
      <c r="C5237" s="25">
        <v>-10.385999999999999</v>
      </c>
    </row>
    <row r="5238" spans="2:3">
      <c r="B5238" s="26">
        <v>330.70600000000002</v>
      </c>
      <c r="C5238" s="25">
        <v>-10.170999999999999</v>
      </c>
    </row>
    <row r="5239" spans="2:3">
      <c r="B5239" s="26">
        <v>330.74</v>
      </c>
      <c r="C5239" s="25">
        <v>-10.295999999999999</v>
      </c>
    </row>
    <row r="5240" spans="2:3">
      <c r="B5240" s="26">
        <v>330.774</v>
      </c>
      <c r="C5240" s="25">
        <v>-10.141</v>
      </c>
    </row>
    <row r="5241" spans="2:3">
      <c r="B5241" s="26">
        <v>330.80900000000003</v>
      </c>
      <c r="C5241" s="25">
        <v>-10.291</v>
      </c>
    </row>
    <row r="5242" spans="2:3">
      <c r="B5242" s="26">
        <v>330.84300000000002</v>
      </c>
      <c r="C5242" s="25">
        <v>-10.202999999999999</v>
      </c>
    </row>
    <row r="5243" spans="2:3">
      <c r="B5243" s="26">
        <v>330.87700000000001</v>
      </c>
      <c r="C5243" s="25">
        <v>-10.445</v>
      </c>
    </row>
    <row r="5244" spans="2:3">
      <c r="B5244" s="26">
        <v>330.911</v>
      </c>
      <c r="C5244" s="25">
        <v>-10.286</v>
      </c>
    </row>
    <row r="5245" spans="2:3">
      <c r="B5245" s="26">
        <v>330.94499999999999</v>
      </c>
      <c r="C5245" s="25">
        <v>-10.331</v>
      </c>
    </row>
    <row r="5246" spans="2:3">
      <c r="B5246" s="26">
        <v>330.98</v>
      </c>
      <c r="C5246" s="25">
        <v>-10.265000000000001</v>
      </c>
    </row>
    <row r="5247" spans="2:3">
      <c r="B5247" s="26">
        <v>331.01400000000001</v>
      </c>
      <c r="C5247" s="25">
        <v>-10.398</v>
      </c>
    </row>
    <row r="5248" spans="2:3">
      <c r="B5248" s="26">
        <v>331.048</v>
      </c>
      <c r="C5248" s="25">
        <v>-10.361000000000001</v>
      </c>
    </row>
    <row r="5249" spans="2:3">
      <c r="B5249" s="26">
        <v>331.08199999999999</v>
      </c>
      <c r="C5249" s="25">
        <v>-10.391999999999999</v>
      </c>
    </row>
    <row r="5250" spans="2:3">
      <c r="B5250" s="26">
        <v>331.11599999999999</v>
      </c>
      <c r="C5250" s="25">
        <v>-10.432</v>
      </c>
    </row>
    <row r="5251" spans="2:3">
      <c r="B5251" s="26">
        <v>331.15100000000001</v>
      </c>
      <c r="C5251" s="25">
        <v>-10.382999999999999</v>
      </c>
    </row>
    <row r="5252" spans="2:3">
      <c r="B5252" s="26">
        <v>331.185</v>
      </c>
      <c r="C5252" s="25">
        <v>-10.353999999999999</v>
      </c>
    </row>
    <row r="5253" spans="2:3">
      <c r="B5253" s="26">
        <v>331.21899999999999</v>
      </c>
      <c r="C5253" s="25">
        <v>-10.439</v>
      </c>
    </row>
    <row r="5254" spans="2:3">
      <c r="B5254" s="26">
        <v>331.25299999999999</v>
      </c>
      <c r="C5254" s="25">
        <v>-10.452999999999999</v>
      </c>
    </row>
    <row r="5255" spans="2:3">
      <c r="B5255" s="26">
        <v>331.28699999999998</v>
      </c>
      <c r="C5255" s="25">
        <v>-10.349</v>
      </c>
    </row>
    <row r="5256" spans="2:3">
      <c r="B5256" s="26">
        <v>331.322</v>
      </c>
      <c r="C5256" s="25">
        <v>-10.433</v>
      </c>
    </row>
    <row r="5257" spans="2:3">
      <c r="B5257" s="26">
        <v>331.35599999999999</v>
      </c>
      <c r="C5257" s="25">
        <v>-10.478</v>
      </c>
    </row>
    <row r="5258" spans="2:3">
      <c r="B5258" s="26">
        <v>331.39</v>
      </c>
      <c r="C5258" s="25">
        <v>-10.465</v>
      </c>
    </row>
    <row r="5259" spans="2:3">
      <c r="B5259" s="26">
        <v>331.41899999999998</v>
      </c>
      <c r="C5259" s="25">
        <v>-10.194000000000001</v>
      </c>
    </row>
    <row r="5260" spans="2:3">
      <c r="B5260" s="26">
        <v>331.447</v>
      </c>
      <c r="C5260" s="25">
        <v>-10.029999999999999</v>
      </c>
    </row>
    <row r="5261" spans="2:3">
      <c r="B5261" s="26">
        <v>331.476</v>
      </c>
      <c r="C5261" s="25">
        <v>-10.349</v>
      </c>
    </row>
    <row r="5262" spans="2:3">
      <c r="B5262" s="26">
        <v>331.50400000000002</v>
      </c>
      <c r="C5262" s="25">
        <v>-10.276999999999999</v>
      </c>
    </row>
    <row r="5263" spans="2:3">
      <c r="B5263" s="26">
        <v>331.53300000000002</v>
      </c>
      <c r="C5263" s="25">
        <v>-10.303000000000001</v>
      </c>
    </row>
    <row r="5264" spans="2:3">
      <c r="B5264" s="26">
        <v>331.56200000000001</v>
      </c>
      <c r="C5264" s="25">
        <v>-10.388999999999999</v>
      </c>
    </row>
    <row r="5265" spans="2:3">
      <c r="B5265" s="26">
        <v>331.59</v>
      </c>
      <c r="C5265" s="25">
        <v>-10.439</v>
      </c>
    </row>
    <row r="5266" spans="2:3">
      <c r="B5266" s="26">
        <v>331.61900000000003</v>
      </c>
      <c r="C5266" s="25">
        <v>-10.196999999999999</v>
      </c>
    </row>
    <row r="5267" spans="2:3">
      <c r="B5267" s="26">
        <v>331.64800000000002</v>
      </c>
      <c r="C5267" s="25">
        <v>-10.221</v>
      </c>
    </row>
    <row r="5268" spans="2:3">
      <c r="B5268" s="26">
        <v>331.67599999999999</v>
      </c>
      <c r="C5268" s="25">
        <v>-10.292999999999999</v>
      </c>
    </row>
    <row r="5269" spans="2:3">
      <c r="B5269" s="26">
        <v>331.70499999999998</v>
      </c>
      <c r="C5269" s="25">
        <v>-10.391</v>
      </c>
    </row>
    <row r="5270" spans="2:3">
      <c r="B5270" s="26">
        <v>331.733</v>
      </c>
      <c r="C5270" s="25">
        <v>-10.353999999999999</v>
      </c>
    </row>
    <row r="5271" spans="2:3">
      <c r="B5271" s="26">
        <v>331.762</v>
      </c>
      <c r="C5271" s="25">
        <v>-10.038</v>
      </c>
    </row>
    <row r="5272" spans="2:3">
      <c r="B5272" s="26">
        <v>331.791</v>
      </c>
      <c r="C5272" s="25">
        <v>-10.169</v>
      </c>
    </row>
    <row r="5273" spans="2:3">
      <c r="B5273" s="26">
        <v>331.81900000000002</v>
      </c>
      <c r="C5273" s="25">
        <v>-10.199</v>
      </c>
    </row>
    <row r="5274" spans="2:3">
      <c r="B5274" s="26">
        <v>331.84800000000001</v>
      </c>
      <c r="C5274" s="25">
        <v>-10.175000000000001</v>
      </c>
    </row>
    <row r="5275" spans="2:3">
      <c r="B5275" s="26">
        <v>331.87700000000001</v>
      </c>
      <c r="C5275" s="25">
        <v>-10.175000000000001</v>
      </c>
    </row>
    <row r="5276" spans="2:3">
      <c r="B5276" s="26">
        <v>331.90499999999997</v>
      </c>
      <c r="C5276" s="25">
        <v>-10.263</v>
      </c>
    </row>
    <row r="5277" spans="2:3">
      <c r="B5277" s="26">
        <v>331.93400000000003</v>
      </c>
      <c r="C5277" s="25">
        <v>-10.246</v>
      </c>
    </row>
    <row r="5278" spans="2:3">
      <c r="B5278" s="26">
        <v>331.96199999999999</v>
      </c>
      <c r="C5278" s="25">
        <v>-10.161</v>
      </c>
    </row>
    <row r="5279" spans="2:3">
      <c r="B5279" s="26">
        <v>331.99099999999999</v>
      </c>
      <c r="C5279" s="25">
        <v>-10.066000000000001</v>
      </c>
    </row>
    <row r="5280" spans="2:3">
      <c r="B5280" s="26">
        <v>332.02</v>
      </c>
      <c r="C5280" s="25">
        <v>-10.173</v>
      </c>
    </row>
    <row r="5281" spans="2:3">
      <c r="B5281" s="26">
        <v>332.048</v>
      </c>
      <c r="C5281" s="25">
        <v>-10.225</v>
      </c>
    </row>
    <row r="5282" spans="2:3">
      <c r="B5282" s="26">
        <v>332.077</v>
      </c>
      <c r="C5282" s="25">
        <v>-10.206</v>
      </c>
    </row>
    <row r="5283" spans="2:3">
      <c r="B5283" s="26">
        <v>332.10599999999999</v>
      </c>
      <c r="C5283" s="25">
        <v>-9.7360000000000007</v>
      </c>
    </row>
    <row r="5284" spans="2:3">
      <c r="B5284" s="26">
        <v>332.13400000000001</v>
      </c>
      <c r="C5284" s="25">
        <v>-10.130000000000001</v>
      </c>
    </row>
    <row r="5285" spans="2:3">
      <c r="B5285" s="26">
        <v>332.16300000000001</v>
      </c>
      <c r="C5285" s="25">
        <v>-10.169</v>
      </c>
    </row>
    <row r="5286" spans="2:3">
      <c r="B5286" s="26">
        <v>332.19099999999997</v>
      </c>
      <c r="C5286" s="25">
        <v>-10.026</v>
      </c>
    </row>
    <row r="5287" spans="2:3">
      <c r="B5287" s="26">
        <v>332.22</v>
      </c>
      <c r="C5287" s="25">
        <v>-10.016</v>
      </c>
    </row>
    <row r="5288" spans="2:3">
      <c r="B5288" s="26">
        <v>332.24900000000002</v>
      </c>
      <c r="C5288" s="25">
        <v>-9.9969999999999999</v>
      </c>
    </row>
    <row r="5289" spans="2:3">
      <c r="B5289" s="26">
        <v>332.27699999999999</v>
      </c>
      <c r="C5289" s="25">
        <v>-10.115</v>
      </c>
    </row>
    <row r="5290" spans="2:3">
      <c r="B5290" s="26">
        <v>332.30599999999998</v>
      </c>
      <c r="C5290" s="25">
        <v>-9.8569999999999993</v>
      </c>
    </row>
    <row r="5291" spans="2:3">
      <c r="B5291" s="26">
        <v>332.334</v>
      </c>
      <c r="C5291" s="25">
        <v>-10.036</v>
      </c>
    </row>
    <row r="5292" spans="2:3">
      <c r="B5292" s="26">
        <v>332.363</v>
      </c>
      <c r="C5292" s="25">
        <v>-10.065</v>
      </c>
    </row>
    <row r="5293" spans="2:3">
      <c r="B5293" s="26">
        <v>332.392</v>
      </c>
      <c r="C5293" s="25">
        <v>-9.8889999999999993</v>
      </c>
    </row>
    <row r="5294" spans="2:3">
      <c r="B5294" s="26">
        <v>332.42</v>
      </c>
      <c r="C5294" s="25">
        <v>-10.068</v>
      </c>
    </row>
    <row r="5295" spans="2:3">
      <c r="B5295" s="26">
        <v>332.44900000000001</v>
      </c>
      <c r="C5295" s="25">
        <v>-9.8680000000000003</v>
      </c>
    </row>
    <row r="5296" spans="2:3">
      <c r="B5296" s="26">
        <v>332.47800000000001</v>
      </c>
      <c r="C5296" s="25">
        <v>-9.7949999999999999</v>
      </c>
    </row>
    <row r="5297" spans="2:3">
      <c r="B5297" s="26">
        <v>332.50599999999997</v>
      </c>
      <c r="C5297" s="25">
        <v>-9.8450000000000006</v>
      </c>
    </row>
    <row r="5298" spans="2:3">
      <c r="B5298" s="26">
        <v>332.53500000000003</v>
      </c>
      <c r="C5298" s="25">
        <v>-9.9629999999999992</v>
      </c>
    </row>
    <row r="5299" spans="2:3">
      <c r="B5299" s="26">
        <v>332.56299999999999</v>
      </c>
      <c r="C5299" s="25">
        <v>-9.7270000000000003</v>
      </c>
    </row>
    <row r="5300" spans="2:3">
      <c r="B5300" s="26">
        <v>332.59199999999998</v>
      </c>
      <c r="C5300" s="25">
        <v>-9.9740000000000002</v>
      </c>
    </row>
    <row r="5301" spans="2:3">
      <c r="B5301" s="26">
        <v>332.62099999999998</v>
      </c>
      <c r="C5301" s="25">
        <v>-9.798</v>
      </c>
    </row>
    <row r="5302" spans="2:3">
      <c r="B5302" s="26">
        <v>332.649</v>
      </c>
      <c r="C5302" s="25">
        <v>-9.8529999999999998</v>
      </c>
    </row>
    <row r="5303" spans="2:3">
      <c r="B5303" s="26">
        <v>332.678</v>
      </c>
      <c r="C5303" s="25">
        <v>-9.8699999999999992</v>
      </c>
    </row>
    <row r="5304" spans="2:3">
      <c r="B5304" s="26">
        <v>332.70699999999999</v>
      </c>
      <c r="C5304" s="25">
        <v>-9.7769999999999992</v>
      </c>
    </row>
    <row r="5305" spans="2:3">
      <c r="B5305" s="26">
        <v>332.73500000000001</v>
      </c>
      <c r="C5305" s="25">
        <v>-9.7449999999999992</v>
      </c>
    </row>
    <row r="5306" spans="2:3">
      <c r="B5306" s="26">
        <v>332.76400000000001</v>
      </c>
      <c r="C5306" s="25">
        <v>-9.7639999999999993</v>
      </c>
    </row>
    <row r="5307" spans="2:3">
      <c r="B5307" s="26">
        <v>332.79199999999997</v>
      </c>
      <c r="C5307" s="25">
        <v>-9.7940000000000005</v>
      </c>
    </row>
    <row r="5308" spans="2:3">
      <c r="B5308" s="26">
        <v>332.82100000000003</v>
      </c>
      <c r="C5308" s="25">
        <v>-9.6910000000000007</v>
      </c>
    </row>
    <row r="5309" spans="2:3">
      <c r="B5309" s="26">
        <v>332.85</v>
      </c>
      <c r="C5309" s="25">
        <v>-9.6560000000000006</v>
      </c>
    </row>
    <row r="5310" spans="2:3">
      <c r="B5310" s="26">
        <v>332.87799999999999</v>
      </c>
      <c r="C5310" s="25">
        <v>-9.8569999999999993</v>
      </c>
    </row>
    <row r="5311" spans="2:3">
      <c r="B5311" s="26">
        <v>332.90699999999998</v>
      </c>
      <c r="C5311" s="25">
        <v>-9.8879999999999999</v>
      </c>
    </row>
    <row r="5312" spans="2:3">
      <c r="B5312" s="26">
        <v>332.93599999999998</v>
      </c>
      <c r="C5312" s="25">
        <v>-9.4730000000000008</v>
      </c>
    </row>
    <row r="5313" spans="2:3">
      <c r="B5313" s="26">
        <v>332.964</v>
      </c>
      <c r="C5313" s="25">
        <v>-9.6519999999999992</v>
      </c>
    </row>
    <row r="5314" spans="2:3">
      <c r="B5314" s="26">
        <v>332.99299999999999</v>
      </c>
      <c r="C5314" s="25">
        <v>-9.5429999999999993</v>
      </c>
    </row>
    <row r="5315" spans="2:3">
      <c r="B5315" s="26">
        <v>333.02100000000002</v>
      </c>
      <c r="C5315" s="25">
        <v>-9.48</v>
      </c>
    </row>
    <row r="5316" spans="2:3">
      <c r="B5316" s="26">
        <v>333.05</v>
      </c>
      <c r="C5316" s="25">
        <v>-9.6709999999999994</v>
      </c>
    </row>
    <row r="5317" spans="2:3">
      <c r="B5317" s="26">
        <v>333.07900000000001</v>
      </c>
      <c r="C5317" s="25">
        <v>-9.5690000000000008</v>
      </c>
    </row>
    <row r="5318" spans="2:3">
      <c r="B5318" s="26">
        <v>333.10700000000003</v>
      </c>
      <c r="C5318" s="25">
        <v>-9.6110000000000007</v>
      </c>
    </row>
    <row r="5319" spans="2:3">
      <c r="B5319" s="26">
        <v>333.13600000000002</v>
      </c>
      <c r="C5319" s="25">
        <v>-9.6709999999999994</v>
      </c>
    </row>
    <row r="5320" spans="2:3">
      <c r="B5320" s="26">
        <v>333.16500000000002</v>
      </c>
      <c r="C5320" s="25">
        <v>-9.4830000000000005</v>
      </c>
    </row>
    <row r="5321" spans="2:3">
      <c r="B5321" s="26">
        <v>333.19299999999998</v>
      </c>
      <c r="C5321" s="25">
        <v>-9.5419999999999998</v>
      </c>
    </row>
    <row r="5322" spans="2:3">
      <c r="B5322" s="26">
        <v>333.22199999999998</v>
      </c>
      <c r="C5322" s="25">
        <v>-9.4570000000000007</v>
      </c>
    </row>
    <row r="5323" spans="2:3">
      <c r="B5323" s="26">
        <v>333.25</v>
      </c>
      <c r="C5323" s="25">
        <v>-9.6349999999999998</v>
      </c>
    </row>
    <row r="5324" spans="2:3">
      <c r="B5324" s="26">
        <v>333.279</v>
      </c>
      <c r="C5324" s="25">
        <v>-9.5139999999999993</v>
      </c>
    </row>
    <row r="5325" spans="2:3">
      <c r="B5325" s="26">
        <v>333.30799999999999</v>
      </c>
      <c r="C5325" s="25">
        <v>-9.7370000000000001</v>
      </c>
    </row>
    <row r="5326" spans="2:3">
      <c r="B5326" s="26">
        <v>333.33600000000001</v>
      </c>
      <c r="C5326" s="25">
        <v>-9.6120000000000001</v>
      </c>
    </row>
    <row r="5327" spans="2:3">
      <c r="B5327" s="26">
        <v>333.36500000000001</v>
      </c>
      <c r="C5327" s="25">
        <v>-9.5210000000000008</v>
      </c>
    </row>
    <row r="5328" spans="2:3">
      <c r="B5328" s="26">
        <v>333.39299999999997</v>
      </c>
      <c r="C5328" s="25">
        <v>-9.5250000000000004</v>
      </c>
    </row>
    <row r="5329" spans="2:3">
      <c r="B5329" s="26">
        <v>333.42200000000003</v>
      </c>
      <c r="C5329" s="25">
        <v>-9.4610000000000003</v>
      </c>
    </row>
    <row r="5330" spans="2:3">
      <c r="B5330" s="26">
        <v>333.45100000000002</v>
      </c>
      <c r="C5330" s="25">
        <v>-9.4619999999999997</v>
      </c>
    </row>
    <row r="5331" spans="2:3">
      <c r="B5331" s="26">
        <v>333.47899999999998</v>
      </c>
      <c r="C5331" s="25">
        <v>-9.3079999999999998</v>
      </c>
    </row>
    <row r="5332" spans="2:3">
      <c r="B5332" s="26">
        <v>333.50799999999998</v>
      </c>
      <c r="C5332" s="25">
        <v>-9.4870000000000001</v>
      </c>
    </row>
    <row r="5333" spans="2:3">
      <c r="B5333" s="26">
        <v>333.53699999999998</v>
      </c>
      <c r="C5333" s="25">
        <v>-9.3810000000000002</v>
      </c>
    </row>
    <row r="5334" spans="2:3">
      <c r="B5334" s="26">
        <v>333.565</v>
      </c>
      <c r="C5334" s="25">
        <v>-9.2769999999999992</v>
      </c>
    </row>
    <row r="5335" spans="2:3">
      <c r="B5335" s="26">
        <v>333.59399999999999</v>
      </c>
      <c r="C5335" s="25">
        <v>-9.3149999999999995</v>
      </c>
    </row>
    <row r="5336" spans="2:3">
      <c r="B5336" s="26">
        <v>333.62200000000001</v>
      </c>
      <c r="C5336" s="25">
        <v>-9.5790000000000006</v>
      </c>
    </row>
    <row r="5337" spans="2:3">
      <c r="B5337" s="26">
        <v>333.65100000000001</v>
      </c>
      <c r="C5337" s="25">
        <v>-9.32</v>
      </c>
    </row>
    <row r="5338" spans="2:3">
      <c r="B5338" s="26">
        <v>333.68</v>
      </c>
      <c r="C5338" s="25">
        <v>-9.3550000000000004</v>
      </c>
    </row>
    <row r="5339" spans="2:3">
      <c r="B5339" s="26">
        <v>333.70800000000003</v>
      </c>
      <c r="C5339" s="25">
        <v>-9.1630000000000003</v>
      </c>
    </row>
    <row r="5340" spans="2:3">
      <c r="B5340" s="26">
        <v>333.73700000000002</v>
      </c>
      <c r="C5340" s="25">
        <v>-9.1980000000000004</v>
      </c>
    </row>
    <row r="5341" spans="2:3">
      <c r="B5341" s="26">
        <v>333.76600000000002</v>
      </c>
      <c r="C5341" s="25">
        <v>-9.25</v>
      </c>
    </row>
    <row r="5342" spans="2:3">
      <c r="B5342" s="26">
        <v>333.79399999999998</v>
      </c>
      <c r="C5342" s="25">
        <v>-9.1780000000000008</v>
      </c>
    </row>
    <row r="5343" spans="2:3">
      <c r="B5343" s="26">
        <v>333.82299999999998</v>
      </c>
      <c r="C5343" s="25">
        <v>-9.2050000000000001</v>
      </c>
    </row>
    <row r="5344" spans="2:3">
      <c r="B5344" s="26">
        <v>333.851</v>
      </c>
      <c r="C5344" s="25">
        <v>-9.1170000000000009</v>
      </c>
    </row>
    <row r="5345" spans="2:3">
      <c r="B5345" s="26">
        <v>333.88</v>
      </c>
      <c r="C5345" s="25">
        <v>-9.1229999999999993</v>
      </c>
    </row>
    <row r="5346" spans="2:3">
      <c r="B5346" s="26">
        <v>333.90899999999999</v>
      </c>
      <c r="C5346" s="25">
        <v>-8.9760000000000009</v>
      </c>
    </row>
    <row r="5347" spans="2:3">
      <c r="B5347" s="26">
        <v>333.93700000000001</v>
      </c>
      <c r="C5347" s="25">
        <v>-9.0809999999999995</v>
      </c>
    </row>
    <row r="5348" spans="2:3">
      <c r="B5348" s="26">
        <v>333.96600000000001</v>
      </c>
      <c r="C5348" s="25">
        <v>-8.8420000000000005</v>
      </c>
    </row>
    <row r="5349" spans="2:3">
      <c r="B5349" s="26">
        <v>333.995</v>
      </c>
      <c r="C5349" s="25">
        <v>-8.9169999999999998</v>
      </c>
    </row>
    <row r="5350" spans="2:3">
      <c r="B5350" s="26">
        <v>334.02300000000002</v>
      </c>
      <c r="C5350" s="25">
        <v>-8.8209999999999997</v>
      </c>
    </row>
    <row r="5351" spans="2:3">
      <c r="B5351" s="26">
        <v>334.05200000000002</v>
      </c>
      <c r="C5351" s="25">
        <v>-8.7430000000000003</v>
      </c>
    </row>
    <row r="5352" spans="2:3">
      <c r="B5352" s="26">
        <v>334.08</v>
      </c>
      <c r="C5352" s="25">
        <v>-8.7210000000000001</v>
      </c>
    </row>
    <row r="5353" spans="2:3">
      <c r="B5353" s="26">
        <v>334.10899999999998</v>
      </c>
      <c r="C5353" s="25">
        <v>-8.7490000000000006</v>
      </c>
    </row>
    <row r="5354" spans="2:3">
      <c r="B5354" s="26">
        <v>334.13799999999998</v>
      </c>
      <c r="C5354" s="25">
        <v>-8.5850000000000009</v>
      </c>
    </row>
    <row r="5355" spans="2:3">
      <c r="B5355" s="26">
        <v>334.166</v>
      </c>
      <c r="C5355" s="25">
        <v>-8.5559999999999992</v>
      </c>
    </row>
    <row r="5356" spans="2:3">
      <c r="B5356" s="26">
        <v>334.19499999999999</v>
      </c>
      <c r="C5356" s="25">
        <v>-8.4250000000000007</v>
      </c>
    </row>
    <row r="5357" spans="2:3">
      <c r="B5357" s="26">
        <v>334.22300000000001</v>
      </c>
      <c r="C5357" s="25">
        <v>-8.4949999999999992</v>
      </c>
    </row>
    <row r="5358" spans="2:3">
      <c r="B5358" s="26">
        <v>334.25200000000001</v>
      </c>
      <c r="C5358" s="25">
        <v>-8.4090000000000007</v>
      </c>
    </row>
    <row r="5359" spans="2:3">
      <c r="B5359" s="26">
        <v>334.28100000000001</v>
      </c>
      <c r="C5359" s="25">
        <v>-8.2789999999999999</v>
      </c>
    </row>
    <row r="5360" spans="2:3">
      <c r="B5360" s="26">
        <v>334.30900000000003</v>
      </c>
      <c r="C5360" s="25">
        <v>-8.2379999999999995</v>
      </c>
    </row>
    <row r="5361" spans="2:3">
      <c r="B5361" s="26">
        <v>334.33800000000002</v>
      </c>
      <c r="C5361" s="25">
        <v>-8.1029999999999998</v>
      </c>
    </row>
    <row r="5362" spans="2:3">
      <c r="B5362" s="26">
        <v>334.36700000000002</v>
      </c>
      <c r="C5362" s="25">
        <v>-8.2490000000000006</v>
      </c>
    </row>
    <row r="5363" spans="2:3">
      <c r="B5363" s="26">
        <v>334.39499999999998</v>
      </c>
      <c r="C5363" s="25">
        <v>-8.0020000000000007</v>
      </c>
    </row>
    <row r="5364" spans="2:3">
      <c r="B5364" s="26">
        <v>334.42399999999998</v>
      </c>
      <c r="C5364" s="25">
        <v>-7.8879999999999999</v>
      </c>
    </row>
    <row r="5365" spans="2:3">
      <c r="B5365" s="26">
        <v>334.452</v>
      </c>
      <c r="C5365" s="25">
        <v>-7.7679999999999998</v>
      </c>
    </row>
    <row r="5366" spans="2:3">
      <c r="B5366" s="26">
        <v>334.48099999999999</v>
      </c>
      <c r="C5366" s="25">
        <v>-7.6980000000000004</v>
      </c>
    </row>
    <row r="5367" spans="2:3">
      <c r="B5367" s="26">
        <v>334.51</v>
      </c>
      <c r="C5367" s="25">
        <v>-7.7359999999999998</v>
      </c>
    </row>
    <row r="5368" spans="2:3">
      <c r="B5368" s="26">
        <v>334.53800000000001</v>
      </c>
      <c r="C5368" s="25">
        <v>-7.5529999999999999</v>
      </c>
    </row>
    <row r="5369" spans="2:3">
      <c r="B5369" s="26">
        <v>334.56700000000001</v>
      </c>
      <c r="C5369" s="25">
        <v>-7.5010000000000003</v>
      </c>
    </row>
    <row r="5370" spans="2:3">
      <c r="B5370" s="26">
        <v>334.596</v>
      </c>
      <c r="C5370" s="25">
        <v>-7.4290000000000003</v>
      </c>
    </row>
    <row r="5371" spans="2:3">
      <c r="B5371" s="26">
        <v>334.62400000000002</v>
      </c>
      <c r="C5371" s="25">
        <v>-7.2210000000000001</v>
      </c>
    </row>
    <row r="5372" spans="2:3">
      <c r="B5372" s="26">
        <v>334.67099999999999</v>
      </c>
      <c r="C5372" s="25">
        <v>-7.2169999999999996</v>
      </c>
    </row>
    <row r="5373" spans="2:3">
      <c r="B5373" s="26">
        <v>334.71699999999998</v>
      </c>
      <c r="C5373" s="25">
        <v>-7.0350000000000001</v>
      </c>
    </row>
    <row r="5374" spans="2:3">
      <c r="B5374" s="26">
        <v>334.76299999999998</v>
      </c>
      <c r="C5374" s="25">
        <v>-7.2009999999999996</v>
      </c>
    </row>
    <row r="5375" spans="2:3">
      <c r="B5375" s="26">
        <v>334.81</v>
      </c>
      <c r="C5375" s="25">
        <v>-6.9779999999999998</v>
      </c>
    </row>
    <row r="5376" spans="2:3">
      <c r="B5376" s="26">
        <v>334.85599999999999</v>
      </c>
      <c r="C5376" s="25">
        <v>-7.0369999999999999</v>
      </c>
    </row>
    <row r="5377" spans="2:3">
      <c r="B5377" s="26">
        <v>334.90199999999999</v>
      </c>
      <c r="C5377" s="25">
        <v>-7.016</v>
      </c>
    </row>
    <row r="5378" spans="2:3">
      <c r="B5378" s="26">
        <v>334.94900000000001</v>
      </c>
      <c r="C5378" s="25">
        <v>-7.0289999999999999</v>
      </c>
    </row>
    <row r="5379" spans="2:3">
      <c r="B5379" s="26">
        <v>334.995</v>
      </c>
      <c r="C5379" s="25">
        <v>-7.016</v>
      </c>
    </row>
    <row r="5380" spans="2:3">
      <c r="B5380" s="26">
        <v>335.04199999999997</v>
      </c>
      <c r="C5380" s="25">
        <v>-6.944</v>
      </c>
    </row>
    <row r="5381" spans="2:3">
      <c r="B5381" s="26">
        <v>335.08800000000002</v>
      </c>
      <c r="C5381" s="25">
        <v>-7.0289999999999999</v>
      </c>
    </row>
    <row r="5382" spans="2:3">
      <c r="B5382" s="26">
        <v>335.13400000000001</v>
      </c>
      <c r="C5382" s="25">
        <v>-6.8460000000000001</v>
      </c>
    </row>
    <row r="5383" spans="2:3">
      <c r="B5383" s="26">
        <v>335.18099999999998</v>
      </c>
      <c r="C5383" s="25">
        <v>-6.9160000000000004</v>
      </c>
    </row>
    <row r="5384" spans="2:3">
      <c r="B5384" s="26">
        <v>335.22699999999998</v>
      </c>
      <c r="C5384" s="25">
        <v>-6.9029999999999996</v>
      </c>
    </row>
    <row r="5385" spans="2:3">
      <c r="B5385" s="26">
        <v>335.27300000000002</v>
      </c>
      <c r="C5385" s="25">
        <v>-6.8620000000000001</v>
      </c>
    </row>
    <row r="5386" spans="2:3">
      <c r="B5386" s="26">
        <v>335.32</v>
      </c>
      <c r="C5386" s="25">
        <v>-6.8760000000000003</v>
      </c>
    </row>
    <row r="5387" spans="2:3">
      <c r="B5387" s="26">
        <v>335.36599999999999</v>
      </c>
      <c r="C5387" s="25">
        <v>-6.8029999999999999</v>
      </c>
    </row>
    <row r="5388" spans="2:3">
      <c r="B5388" s="26">
        <v>335.41300000000001</v>
      </c>
      <c r="C5388" s="25">
        <v>-6.9119999999999999</v>
      </c>
    </row>
    <row r="5389" spans="2:3">
      <c r="B5389" s="26">
        <v>335.459</v>
      </c>
      <c r="C5389" s="25">
        <v>-6.7709999999999999</v>
      </c>
    </row>
    <row r="5390" spans="2:3">
      <c r="B5390" s="26">
        <v>335.505</v>
      </c>
      <c r="C5390" s="25">
        <v>-6.8879999999999999</v>
      </c>
    </row>
    <row r="5391" spans="2:3">
      <c r="B5391" s="26">
        <v>335.55200000000002</v>
      </c>
      <c r="C5391" s="25">
        <v>-6.9080000000000004</v>
      </c>
    </row>
    <row r="5392" spans="2:3">
      <c r="B5392" s="26">
        <v>335.59800000000001</v>
      </c>
      <c r="C5392" s="25">
        <v>-7.0069999999999997</v>
      </c>
    </row>
    <row r="5393" spans="2:3">
      <c r="B5393" s="26">
        <v>335.64499999999998</v>
      </c>
      <c r="C5393" s="25">
        <v>-7.0759999999999996</v>
      </c>
    </row>
    <row r="5394" spans="2:3">
      <c r="B5394" s="26">
        <v>335.69099999999997</v>
      </c>
      <c r="C5394" s="25">
        <v>-6.8570000000000002</v>
      </c>
    </row>
    <row r="5395" spans="2:3">
      <c r="B5395" s="26">
        <v>335.73700000000002</v>
      </c>
      <c r="C5395" s="25">
        <v>-6.7869999999999999</v>
      </c>
    </row>
    <row r="5396" spans="2:3">
      <c r="B5396" s="26">
        <v>335.78399999999999</v>
      </c>
      <c r="C5396" s="25">
        <v>-6.891</v>
      </c>
    </row>
    <row r="5397" spans="2:3">
      <c r="B5397" s="26">
        <v>335.83</v>
      </c>
      <c r="C5397" s="25">
        <v>-6.7709999999999999</v>
      </c>
    </row>
    <row r="5398" spans="2:3">
      <c r="B5398" s="26">
        <v>335.87599999999998</v>
      </c>
      <c r="C5398" s="25">
        <v>-6.7809999999999997</v>
      </c>
    </row>
    <row r="5399" spans="2:3">
      <c r="B5399" s="26">
        <v>335.923</v>
      </c>
      <c r="C5399" s="25">
        <v>-6.9210000000000003</v>
      </c>
    </row>
    <row r="5400" spans="2:3">
      <c r="B5400" s="26">
        <v>335.96899999999999</v>
      </c>
      <c r="C5400" s="25">
        <v>-6.9379999999999997</v>
      </c>
    </row>
    <row r="5401" spans="2:3">
      <c r="B5401" s="26">
        <v>336.01600000000002</v>
      </c>
      <c r="C5401" s="25">
        <v>-6.5579999999999998</v>
      </c>
    </row>
    <row r="5402" spans="2:3">
      <c r="B5402" s="26">
        <v>336.06200000000001</v>
      </c>
      <c r="C5402" s="25">
        <v>-6.6369999999999996</v>
      </c>
    </row>
    <row r="5403" spans="2:3">
      <c r="B5403" s="26">
        <v>336.108</v>
      </c>
      <c r="C5403" s="25">
        <v>-6.7859999999999996</v>
      </c>
    </row>
    <row r="5404" spans="2:3">
      <c r="B5404" s="26">
        <v>336.15499999999997</v>
      </c>
      <c r="C5404" s="25">
        <v>-6.7240000000000002</v>
      </c>
    </row>
    <row r="5405" spans="2:3">
      <c r="B5405" s="26">
        <v>336.20100000000002</v>
      </c>
      <c r="C5405" s="25">
        <v>-6.66</v>
      </c>
    </row>
    <row r="5406" spans="2:3">
      <c r="B5406" s="26">
        <v>336.24700000000001</v>
      </c>
      <c r="C5406" s="25">
        <v>-6.6470000000000002</v>
      </c>
    </row>
    <row r="5407" spans="2:3">
      <c r="B5407" s="26">
        <v>336.29399999999998</v>
      </c>
      <c r="C5407" s="25">
        <v>-6.6980000000000004</v>
      </c>
    </row>
    <row r="5408" spans="2:3">
      <c r="B5408" s="26">
        <v>336.34</v>
      </c>
      <c r="C5408" s="25">
        <v>-6.548</v>
      </c>
    </row>
    <row r="5409" spans="2:3">
      <c r="B5409" s="26">
        <v>336.387</v>
      </c>
      <c r="C5409" s="25">
        <v>-6.782</v>
      </c>
    </row>
    <row r="5410" spans="2:3">
      <c r="B5410" s="26">
        <v>336.43299999999999</v>
      </c>
      <c r="C5410" s="25">
        <v>-6.734</v>
      </c>
    </row>
    <row r="5411" spans="2:3">
      <c r="B5411" s="26">
        <v>336.47899999999998</v>
      </c>
      <c r="C5411" s="25">
        <v>-6.7729999999999997</v>
      </c>
    </row>
    <row r="5412" spans="2:3">
      <c r="B5412" s="26">
        <v>336.52600000000001</v>
      </c>
      <c r="C5412" s="25">
        <v>-6.8</v>
      </c>
    </row>
    <row r="5413" spans="2:3">
      <c r="B5413" s="26">
        <v>336.572</v>
      </c>
      <c r="C5413" s="25">
        <v>-6.6920000000000002</v>
      </c>
    </row>
    <row r="5414" spans="2:3">
      <c r="B5414" s="26">
        <v>336.61799999999999</v>
      </c>
      <c r="C5414" s="25">
        <v>-6.7329999999999997</v>
      </c>
    </row>
    <row r="5415" spans="2:3">
      <c r="B5415" s="26">
        <v>336.66500000000002</v>
      </c>
      <c r="C5415" s="25">
        <v>-6.8860000000000001</v>
      </c>
    </row>
    <row r="5416" spans="2:3">
      <c r="B5416" s="26">
        <v>336.71100000000001</v>
      </c>
      <c r="C5416" s="25">
        <v>-6.8570000000000002</v>
      </c>
    </row>
    <row r="5417" spans="2:3">
      <c r="B5417" s="26">
        <v>336.75799999999998</v>
      </c>
      <c r="C5417" s="25">
        <v>-6.7149999999999999</v>
      </c>
    </row>
    <row r="5418" spans="2:3">
      <c r="B5418" s="26">
        <v>336.80399999999997</v>
      </c>
      <c r="C5418" s="25">
        <v>-6.7350000000000003</v>
      </c>
    </row>
    <row r="5419" spans="2:3">
      <c r="B5419" s="26">
        <v>336.85</v>
      </c>
      <c r="C5419" s="25">
        <v>-6.7640000000000002</v>
      </c>
    </row>
    <row r="5420" spans="2:3">
      <c r="B5420" s="26">
        <v>336.89699999999999</v>
      </c>
      <c r="C5420" s="25">
        <v>-6.6529999999999996</v>
      </c>
    </row>
    <row r="5421" spans="2:3">
      <c r="B5421" s="26">
        <v>336.94299999999998</v>
      </c>
      <c r="C5421" s="25">
        <v>-6.7009999999999996</v>
      </c>
    </row>
    <row r="5422" spans="2:3">
      <c r="B5422" s="26">
        <v>336.98899999999998</v>
      </c>
      <c r="C5422" s="25">
        <v>-6.7130000000000001</v>
      </c>
    </row>
    <row r="5423" spans="2:3">
      <c r="B5423" s="26">
        <v>337.036</v>
      </c>
      <c r="C5423" s="25">
        <v>-6.4740000000000002</v>
      </c>
    </row>
    <row r="5424" spans="2:3">
      <c r="B5424" s="26">
        <v>337.08199999999999</v>
      </c>
      <c r="C5424" s="25">
        <v>-6.49</v>
      </c>
    </row>
    <row r="5425" spans="2:3">
      <c r="B5425" s="26">
        <v>337.12900000000002</v>
      </c>
      <c r="C5425" s="25">
        <v>-6.62</v>
      </c>
    </row>
    <row r="5426" spans="2:3">
      <c r="B5426" s="26">
        <v>337.17500000000001</v>
      </c>
      <c r="C5426" s="25">
        <v>-6.3970000000000002</v>
      </c>
    </row>
    <row r="5427" spans="2:3">
      <c r="B5427" s="26">
        <v>337.221</v>
      </c>
      <c r="C5427" s="25">
        <v>-6.5</v>
      </c>
    </row>
    <row r="5428" spans="2:3">
      <c r="B5428" s="26">
        <v>337.26799999999997</v>
      </c>
      <c r="C5428" s="25">
        <v>-6.4649999999999999</v>
      </c>
    </row>
    <row r="5429" spans="2:3">
      <c r="B5429" s="26">
        <v>337.31400000000002</v>
      </c>
      <c r="C5429" s="25">
        <v>-6.5369999999999999</v>
      </c>
    </row>
    <row r="5430" spans="2:3">
      <c r="B5430" s="26">
        <v>337.36</v>
      </c>
      <c r="C5430" s="25">
        <v>-6.5419999999999998</v>
      </c>
    </row>
    <row r="5431" spans="2:3">
      <c r="B5431" s="26">
        <v>337.40699999999998</v>
      </c>
      <c r="C5431" s="25">
        <v>-6.2009999999999996</v>
      </c>
    </row>
    <row r="5432" spans="2:3">
      <c r="B5432" s="26">
        <v>337.45299999999997</v>
      </c>
      <c r="C5432" s="25">
        <v>-6.2969999999999997</v>
      </c>
    </row>
    <row r="5433" spans="2:3">
      <c r="B5433" s="26">
        <v>337.5</v>
      </c>
      <c r="C5433" s="25">
        <v>-5.9480000000000004</v>
      </c>
    </row>
    <row r="5434" spans="2:3">
      <c r="B5434" s="26">
        <v>337.54599999999999</v>
      </c>
      <c r="C5434" s="25">
        <v>-6.1440000000000001</v>
      </c>
    </row>
    <row r="5435" spans="2:3">
      <c r="B5435" s="26">
        <v>337.65</v>
      </c>
      <c r="C5435" s="25">
        <v>-5.883</v>
      </c>
    </row>
    <row r="5436" spans="2:3">
      <c r="B5436" s="26">
        <v>337.755</v>
      </c>
      <c r="C5436" s="25">
        <v>-5.843</v>
      </c>
    </row>
    <row r="5437" spans="2:3">
      <c r="B5437" s="26">
        <v>337.85899999999998</v>
      </c>
      <c r="C5437" s="25">
        <v>-5.8949999999999996</v>
      </c>
    </row>
    <row r="5438" spans="2:3">
      <c r="B5438" s="26">
        <v>337.964</v>
      </c>
      <c r="C5438" s="25">
        <v>-5.8659999999999997</v>
      </c>
    </row>
    <row r="5439" spans="2:3">
      <c r="B5439" s="26">
        <v>338.06799999999998</v>
      </c>
      <c r="C5439" s="25">
        <v>-5.9720000000000004</v>
      </c>
    </row>
    <row r="5440" spans="2:3">
      <c r="B5440" s="26">
        <v>338.17200000000003</v>
      </c>
      <c r="C5440" s="25">
        <v>-5.8639999999999999</v>
      </c>
    </row>
    <row r="5441" spans="2:3">
      <c r="B5441" s="26">
        <v>338.27699999999999</v>
      </c>
      <c r="C5441" s="25">
        <v>-5.8250000000000002</v>
      </c>
    </row>
    <row r="5442" spans="2:3">
      <c r="B5442" s="26">
        <v>338.38099999999997</v>
      </c>
      <c r="C5442" s="25">
        <v>-5.8230000000000004</v>
      </c>
    </row>
    <row r="5443" spans="2:3">
      <c r="B5443" s="26">
        <v>338.48599999999999</v>
      </c>
      <c r="C5443" s="25">
        <v>-5.7919999999999998</v>
      </c>
    </row>
    <row r="5444" spans="2:3">
      <c r="B5444" s="26">
        <v>338.59</v>
      </c>
      <c r="C5444" s="25">
        <v>-5.5890000000000004</v>
      </c>
    </row>
    <row r="5445" spans="2:3">
      <c r="B5445" s="26">
        <v>338.69400000000002</v>
      </c>
      <c r="C5445" s="25">
        <v>-5.4950000000000001</v>
      </c>
    </row>
    <row r="5446" spans="2:3">
      <c r="B5446" s="26">
        <v>338.79899999999998</v>
      </c>
      <c r="C5446" s="25">
        <v>-5.0960000000000001</v>
      </c>
    </row>
    <row r="5447" spans="2:3">
      <c r="B5447" s="26">
        <v>338.90300000000002</v>
      </c>
      <c r="C5447" s="25">
        <v>-5.5679999999999996</v>
      </c>
    </row>
    <row r="5448" spans="2:3">
      <c r="B5448" s="26">
        <v>339.00700000000001</v>
      </c>
      <c r="C5448" s="25">
        <v>-5.8940000000000001</v>
      </c>
    </row>
    <row r="5449" spans="2:3">
      <c r="B5449" s="26">
        <v>339.11200000000002</v>
      </c>
      <c r="C5449" s="25">
        <v>-5.7030000000000003</v>
      </c>
    </row>
    <row r="5450" spans="2:3">
      <c r="B5450" s="26">
        <v>339.21600000000001</v>
      </c>
      <c r="C5450" s="25">
        <v>-5.7350000000000003</v>
      </c>
    </row>
    <row r="5451" spans="2:3">
      <c r="B5451" s="26">
        <v>339.32100000000003</v>
      </c>
      <c r="C5451" s="25">
        <v>-5.9359999999999999</v>
      </c>
    </row>
    <row r="5452" spans="2:3">
      <c r="B5452" s="26">
        <v>339.42500000000001</v>
      </c>
      <c r="C5452" s="25">
        <v>-5.9260000000000002</v>
      </c>
    </row>
    <row r="5453" spans="2:3">
      <c r="B5453" s="26">
        <v>339.529</v>
      </c>
      <c r="C5453" s="25">
        <v>-5.9359999999999999</v>
      </c>
    </row>
    <row r="5454" spans="2:3">
      <c r="B5454" s="26">
        <v>339.63400000000001</v>
      </c>
      <c r="C5454" s="25">
        <v>-5.57</v>
      </c>
    </row>
    <row r="5455" spans="2:3">
      <c r="B5455" s="26">
        <v>339.738</v>
      </c>
      <c r="C5455" s="25">
        <v>-5.7859999999999996</v>
      </c>
    </row>
    <row r="5456" spans="2:3">
      <c r="B5456" s="26">
        <v>339.84300000000002</v>
      </c>
      <c r="C5456" s="25">
        <v>-5.5910000000000002</v>
      </c>
    </row>
    <row r="5457" spans="2:3">
      <c r="B5457" s="26">
        <v>339.947</v>
      </c>
      <c r="C5457" s="25">
        <v>-5.4930000000000003</v>
      </c>
    </row>
    <row r="5458" spans="2:3">
      <c r="B5458" s="26">
        <v>340.05099999999999</v>
      </c>
      <c r="C5458" s="25">
        <v>-5.976</v>
      </c>
    </row>
    <row r="5459" spans="2:3">
      <c r="B5459" s="26">
        <v>340.15600000000001</v>
      </c>
      <c r="C5459" s="25">
        <v>-5.9219999999999997</v>
      </c>
    </row>
    <row r="5460" spans="2:3">
      <c r="B5460" s="26">
        <v>340.26</v>
      </c>
      <c r="C5460" s="25">
        <v>-6.0609999999999999</v>
      </c>
    </row>
    <row r="5461" spans="2:3">
      <c r="B5461" s="26">
        <v>340.36500000000001</v>
      </c>
      <c r="C5461" s="25">
        <v>-5.9690000000000003</v>
      </c>
    </row>
    <row r="5462" spans="2:3">
      <c r="B5462" s="26">
        <v>340.46899999999999</v>
      </c>
      <c r="C5462" s="25">
        <v>-5.8289999999999997</v>
      </c>
    </row>
    <row r="5463" spans="2:3">
      <c r="B5463" s="26">
        <v>340.57299999999998</v>
      </c>
      <c r="C5463" s="25">
        <v>-5.944</v>
      </c>
    </row>
    <row r="5464" spans="2:3">
      <c r="B5464" s="26">
        <v>340.678</v>
      </c>
      <c r="C5464" s="25">
        <v>-6.0389999999999997</v>
      </c>
    </row>
    <row r="5465" spans="2:3">
      <c r="B5465" s="26">
        <v>340.78199999999998</v>
      </c>
      <c r="C5465" s="25">
        <v>-6.2279999999999998</v>
      </c>
    </row>
    <row r="5466" spans="2:3">
      <c r="B5466" s="26">
        <v>340.887</v>
      </c>
      <c r="C5466" s="25">
        <v>-6.25</v>
      </c>
    </row>
    <row r="5467" spans="2:3">
      <c r="B5467" s="26">
        <v>340.98200000000003</v>
      </c>
      <c r="C5467" s="25">
        <v>-6.4340000000000002</v>
      </c>
    </row>
    <row r="5468" spans="2:3">
      <c r="B5468" s="26">
        <v>341.07799999999997</v>
      </c>
      <c r="C5468" s="25">
        <v>-6.46</v>
      </c>
    </row>
    <row r="5469" spans="2:3">
      <c r="B5469" s="26">
        <v>341.17399999999998</v>
      </c>
      <c r="C5469" s="25">
        <v>-6.6539999999999999</v>
      </c>
    </row>
    <row r="5470" spans="2:3">
      <c r="B5470" s="26">
        <v>341.26900000000001</v>
      </c>
      <c r="C5470" s="25">
        <v>-6.6020000000000003</v>
      </c>
    </row>
    <row r="5471" spans="2:3">
      <c r="B5471" s="26">
        <v>341.36500000000001</v>
      </c>
      <c r="C5471" s="25">
        <v>-6.6360000000000001</v>
      </c>
    </row>
    <row r="5472" spans="2:3">
      <c r="B5472" s="26">
        <v>341.46100000000001</v>
      </c>
      <c r="C5472" s="25">
        <v>-6.7519999999999998</v>
      </c>
    </row>
    <row r="5473" spans="2:3">
      <c r="B5473" s="26">
        <v>341.55599999999998</v>
      </c>
      <c r="C5473" s="25">
        <v>-6.8630000000000004</v>
      </c>
    </row>
    <row r="5474" spans="2:3">
      <c r="B5474" s="26">
        <v>341.65199999999999</v>
      </c>
      <c r="C5474" s="25">
        <v>-6.9249999999999998</v>
      </c>
    </row>
    <row r="5475" spans="2:3">
      <c r="B5475" s="26">
        <v>341.74799999999999</v>
      </c>
      <c r="C5475" s="25">
        <v>-6.9539999999999997</v>
      </c>
    </row>
    <row r="5476" spans="2:3">
      <c r="B5476" s="26">
        <v>341.84399999999999</v>
      </c>
      <c r="C5476" s="25">
        <v>-7.2130000000000001</v>
      </c>
    </row>
    <row r="5477" spans="2:3">
      <c r="B5477" s="26">
        <v>341.93900000000002</v>
      </c>
      <c r="C5477" s="25">
        <v>-7.0629999999999997</v>
      </c>
    </row>
    <row r="5478" spans="2:3">
      <c r="B5478" s="26">
        <v>342.03500000000003</v>
      </c>
      <c r="C5478" s="25">
        <v>-7.04</v>
      </c>
    </row>
    <row r="5479" spans="2:3">
      <c r="B5479" s="26">
        <v>342.13099999999997</v>
      </c>
      <c r="C5479" s="25">
        <v>-7.2629999999999999</v>
      </c>
    </row>
    <row r="5480" spans="2:3">
      <c r="B5480" s="26">
        <v>342.226</v>
      </c>
      <c r="C5480" s="25">
        <v>-7.3579999999999997</v>
      </c>
    </row>
    <row r="5481" spans="2:3">
      <c r="B5481" s="26">
        <v>342.322</v>
      </c>
      <c r="C5481" s="25">
        <v>-7.556</v>
      </c>
    </row>
    <row r="5482" spans="2:3">
      <c r="B5482" s="26">
        <v>342.41800000000001</v>
      </c>
      <c r="C5482" s="25">
        <v>-7.42</v>
      </c>
    </row>
    <row r="5483" spans="2:3">
      <c r="B5483" s="26">
        <v>342.51400000000001</v>
      </c>
      <c r="C5483" s="25">
        <v>-7.5350000000000001</v>
      </c>
    </row>
    <row r="5484" spans="2:3">
      <c r="B5484" s="26">
        <v>342.60899999999998</v>
      </c>
      <c r="C5484" s="25">
        <v>-7.452</v>
      </c>
    </row>
    <row r="5485" spans="2:3">
      <c r="B5485" s="26">
        <v>342.70499999999998</v>
      </c>
      <c r="C5485" s="25">
        <v>-7.6139999999999999</v>
      </c>
    </row>
    <row r="5486" spans="2:3">
      <c r="B5486" s="26">
        <v>342.80099999999999</v>
      </c>
      <c r="C5486" s="25">
        <v>-7.6840000000000002</v>
      </c>
    </row>
    <row r="5487" spans="2:3">
      <c r="B5487" s="26">
        <v>342.89600000000002</v>
      </c>
      <c r="C5487" s="25">
        <v>-7.5949999999999998</v>
      </c>
    </row>
    <row r="5488" spans="2:3">
      <c r="B5488" s="26">
        <v>342.99200000000002</v>
      </c>
      <c r="C5488" s="25">
        <v>-7.7549999999999999</v>
      </c>
    </row>
    <row r="5489" spans="2:3">
      <c r="B5489" s="26">
        <v>343.08800000000002</v>
      </c>
      <c r="C5489" s="25">
        <v>-7.8159999999999998</v>
      </c>
    </row>
    <row r="5490" spans="2:3">
      <c r="B5490" s="26">
        <v>343.18299999999999</v>
      </c>
      <c r="C5490" s="25">
        <v>-7.7140000000000004</v>
      </c>
    </row>
    <row r="5491" spans="2:3">
      <c r="B5491" s="26">
        <v>343.279</v>
      </c>
      <c r="C5491" s="25">
        <v>-7.6870000000000003</v>
      </c>
    </row>
    <row r="5492" spans="2:3">
      <c r="B5492" s="26">
        <v>343.375</v>
      </c>
      <c r="C5492" s="25">
        <v>-7.78</v>
      </c>
    </row>
    <row r="5493" spans="2:3">
      <c r="B5493" s="26">
        <v>343.471</v>
      </c>
      <c r="C5493" s="25">
        <v>-7.8369999999999997</v>
      </c>
    </row>
    <row r="5494" spans="2:3">
      <c r="B5494" s="26">
        <v>343.56599999999997</v>
      </c>
      <c r="C5494" s="25">
        <v>-7.7850000000000001</v>
      </c>
    </row>
    <row r="5495" spans="2:3">
      <c r="B5495" s="26">
        <v>343.66199999999998</v>
      </c>
      <c r="C5495" s="25">
        <v>-7.7690000000000001</v>
      </c>
    </row>
    <row r="5496" spans="2:3">
      <c r="B5496" s="26">
        <v>343.75799999999998</v>
      </c>
      <c r="C5496" s="25">
        <v>-7.82</v>
      </c>
    </row>
    <row r="5497" spans="2:3">
      <c r="B5497" s="26">
        <v>343.85300000000001</v>
      </c>
      <c r="C5497" s="25">
        <v>-7.7619999999999996</v>
      </c>
    </row>
    <row r="5498" spans="2:3">
      <c r="B5498" s="26">
        <v>343.94900000000001</v>
      </c>
      <c r="C5498" s="25">
        <v>-7.8049999999999997</v>
      </c>
    </row>
    <row r="5499" spans="2:3">
      <c r="B5499" s="26">
        <v>344.04500000000002</v>
      </c>
      <c r="C5499" s="25">
        <v>-7.92</v>
      </c>
    </row>
    <row r="5500" spans="2:3">
      <c r="B5500" s="26">
        <v>344.14</v>
      </c>
      <c r="C5500" s="25">
        <v>-7.9379999999999997</v>
      </c>
    </row>
    <row r="5501" spans="2:3">
      <c r="B5501" s="26">
        <v>344.23599999999999</v>
      </c>
      <c r="C5501" s="25">
        <v>-7.8579999999999997</v>
      </c>
    </row>
    <row r="5502" spans="2:3">
      <c r="B5502" s="26">
        <v>344.33199999999999</v>
      </c>
      <c r="C5502" s="25">
        <v>-7.9480000000000004</v>
      </c>
    </row>
    <row r="5503" spans="2:3">
      <c r="B5503" s="26">
        <v>344.428</v>
      </c>
      <c r="C5503" s="25">
        <v>-7.8239999999999998</v>
      </c>
    </row>
    <row r="5504" spans="2:3">
      <c r="B5504" s="26">
        <v>344.52300000000002</v>
      </c>
      <c r="C5504" s="25">
        <v>-7.8550000000000004</v>
      </c>
    </row>
    <row r="5505" spans="2:3">
      <c r="B5505" s="26">
        <v>344.61900000000003</v>
      </c>
      <c r="C5505" s="25">
        <v>-7.7750000000000004</v>
      </c>
    </row>
    <row r="5506" spans="2:3">
      <c r="B5506" s="26">
        <v>344.71499999999997</v>
      </c>
      <c r="C5506" s="25">
        <v>-7.8049999999999997</v>
      </c>
    </row>
    <row r="5507" spans="2:3">
      <c r="B5507" s="26">
        <v>344.81</v>
      </c>
      <c r="C5507" s="25">
        <v>-7.819</v>
      </c>
    </row>
    <row r="5508" spans="2:3">
      <c r="B5508" s="26">
        <v>344.90600000000001</v>
      </c>
      <c r="C5508" s="25">
        <v>-7.8259999999999996</v>
      </c>
    </row>
    <row r="5509" spans="2:3">
      <c r="B5509" s="26">
        <v>345.00200000000001</v>
      </c>
      <c r="C5509" s="25">
        <v>-7.88</v>
      </c>
    </row>
    <row r="5510" spans="2:3">
      <c r="B5510" s="26">
        <v>345.09800000000001</v>
      </c>
      <c r="C5510" s="25">
        <v>-7.9219999999999997</v>
      </c>
    </row>
    <row r="5511" spans="2:3">
      <c r="B5511" s="26">
        <v>345.19299999999998</v>
      </c>
      <c r="C5511" s="25">
        <v>-7.8940000000000001</v>
      </c>
    </row>
    <row r="5512" spans="2:3">
      <c r="B5512" s="26">
        <v>345.28899999999999</v>
      </c>
      <c r="C5512" s="25">
        <v>-8.0359999999999996</v>
      </c>
    </row>
    <row r="5513" spans="2:3">
      <c r="B5513" s="26">
        <v>345.38499999999999</v>
      </c>
      <c r="C5513" s="25">
        <v>-8.0609999999999999</v>
      </c>
    </row>
    <row r="5514" spans="2:3">
      <c r="B5514" s="26">
        <v>345.48</v>
      </c>
      <c r="C5514" s="25">
        <v>-8.1010000000000009</v>
      </c>
    </row>
    <row r="5515" spans="2:3">
      <c r="B5515" s="26">
        <v>345.57600000000002</v>
      </c>
      <c r="C5515" s="25">
        <v>-8.2159999999999993</v>
      </c>
    </row>
    <row r="5516" spans="2:3">
      <c r="B5516" s="26">
        <v>345.67200000000003</v>
      </c>
      <c r="C5516" s="25">
        <v>-8.2219999999999995</v>
      </c>
    </row>
    <row r="5517" spans="2:3">
      <c r="B5517" s="26">
        <v>345.767</v>
      </c>
      <c r="C5517" s="25">
        <v>-8.2539999999999996</v>
      </c>
    </row>
    <row r="5518" spans="2:3">
      <c r="B5518" s="26">
        <v>345.863</v>
      </c>
      <c r="C5518" s="25">
        <v>-8.1690000000000005</v>
      </c>
    </row>
    <row r="5519" spans="2:3">
      <c r="B5519" s="26">
        <v>345.959</v>
      </c>
      <c r="C5519" s="25">
        <v>-8.1989999999999998</v>
      </c>
    </row>
    <row r="5520" spans="2:3">
      <c r="B5520" s="26">
        <v>346.05500000000001</v>
      </c>
      <c r="C5520" s="25">
        <v>-8.2200000000000006</v>
      </c>
    </row>
    <row r="5521" spans="2:3">
      <c r="B5521" s="26">
        <v>346.15</v>
      </c>
      <c r="C5521" s="25">
        <v>-8.1890000000000001</v>
      </c>
    </row>
    <row r="5522" spans="2:3">
      <c r="B5522" s="26">
        <v>346.24599999999998</v>
      </c>
      <c r="C5522" s="25">
        <v>-8.2520000000000007</v>
      </c>
    </row>
    <row r="5523" spans="2:3">
      <c r="B5523" s="26">
        <v>346.34199999999998</v>
      </c>
      <c r="C5523" s="25">
        <v>-8.2810000000000006</v>
      </c>
    </row>
    <row r="5524" spans="2:3">
      <c r="B5524" s="26">
        <v>346.43700000000001</v>
      </c>
      <c r="C5524" s="25">
        <v>-8.2729999999999997</v>
      </c>
    </row>
    <row r="5525" spans="2:3">
      <c r="B5525" s="26">
        <v>346.53300000000002</v>
      </c>
      <c r="C5525" s="25">
        <v>-8.1969999999999992</v>
      </c>
    </row>
    <row r="5526" spans="2:3">
      <c r="B5526" s="26">
        <v>346.62900000000002</v>
      </c>
      <c r="C5526" s="25">
        <v>-8.2880000000000003</v>
      </c>
    </row>
    <row r="5527" spans="2:3">
      <c r="B5527" s="26">
        <v>346.72500000000002</v>
      </c>
      <c r="C5527" s="25">
        <v>-8.1189999999999998</v>
      </c>
    </row>
    <row r="5528" spans="2:3">
      <c r="B5528" s="26">
        <v>346.82</v>
      </c>
      <c r="C5528" s="25">
        <v>-8.3079999999999998</v>
      </c>
    </row>
    <row r="5529" spans="2:3">
      <c r="B5529" s="26">
        <v>346.916</v>
      </c>
      <c r="C5529" s="25">
        <v>-8.3219999999999992</v>
      </c>
    </row>
    <row r="5530" spans="2:3">
      <c r="B5530" s="26">
        <v>347.012</v>
      </c>
      <c r="C5530" s="25">
        <v>-8.3230000000000004</v>
      </c>
    </row>
    <row r="5531" spans="2:3">
      <c r="B5531" s="26">
        <v>347.10700000000003</v>
      </c>
      <c r="C5531" s="25">
        <v>-8.3529999999999998</v>
      </c>
    </row>
    <row r="5532" spans="2:3">
      <c r="B5532" s="26">
        <v>347.20299999999997</v>
      </c>
      <c r="C5532" s="25">
        <v>-8.2789999999999999</v>
      </c>
    </row>
    <row r="5533" spans="2:3">
      <c r="B5533" s="26">
        <v>347.29899999999998</v>
      </c>
      <c r="C5533" s="25">
        <v>-8.2940000000000005</v>
      </c>
    </row>
    <row r="5534" spans="2:3">
      <c r="B5534" s="26">
        <v>347.39400000000001</v>
      </c>
      <c r="C5534" s="25">
        <v>-8.1839999999999993</v>
      </c>
    </row>
    <row r="5535" spans="2:3">
      <c r="B5535" s="26">
        <v>347.49</v>
      </c>
      <c r="C5535" s="25">
        <v>-8.2550000000000008</v>
      </c>
    </row>
    <row r="5536" spans="2:3">
      <c r="B5536" s="26">
        <v>347.58600000000001</v>
      </c>
      <c r="C5536" s="25">
        <v>-8.2089999999999996</v>
      </c>
    </row>
    <row r="5537" spans="2:3">
      <c r="B5537" s="26">
        <v>347.68200000000002</v>
      </c>
      <c r="C5537" s="25">
        <v>-8.3819999999999997</v>
      </c>
    </row>
    <row r="5538" spans="2:3">
      <c r="B5538" s="26">
        <v>347.77699999999999</v>
      </c>
      <c r="C5538" s="25">
        <v>-8.3879999999999999</v>
      </c>
    </row>
    <row r="5539" spans="2:3">
      <c r="B5539" s="26">
        <v>347.87299999999999</v>
      </c>
      <c r="C5539" s="25">
        <v>-8.5050000000000008</v>
      </c>
    </row>
    <row r="5540" spans="2:3">
      <c r="B5540" s="26">
        <v>347.96899999999999</v>
      </c>
      <c r="C5540" s="25">
        <v>-8.5299999999999994</v>
      </c>
    </row>
    <row r="5541" spans="2:3">
      <c r="B5541" s="26">
        <v>348.06400000000002</v>
      </c>
      <c r="C5541" s="25">
        <v>-8.5809999999999995</v>
      </c>
    </row>
    <row r="5542" spans="2:3">
      <c r="B5542" s="26">
        <v>348.16</v>
      </c>
      <c r="C5542" s="25">
        <v>-8.4619999999999997</v>
      </c>
    </row>
    <row r="5543" spans="2:3">
      <c r="B5543" s="26">
        <v>348.25599999999997</v>
      </c>
      <c r="C5543" s="25">
        <v>-8.3889999999999993</v>
      </c>
    </row>
    <row r="5544" spans="2:3">
      <c r="B5544" s="26">
        <v>348.35199999999998</v>
      </c>
      <c r="C5544" s="25">
        <v>-8.4039999999999999</v>
      </c>
    </row>
    <row r="5545" spans="2:3">
      <c r="B5545" s="26">
        <v>348.447</v>
      </c>
      <c r="C5545" s="25">
        <v>-8.4120000000000008</v>
      </c>
    </row>
    <row r="5546" spans="2:3">
      <c r="B5546" s="26">
        <v>348.54300000000001</v>
      </c>
      <c r="C5546" s="25">
        <v>-8.5820000000000007</v>
      </c>
    </row>
    <row r="5547" spans="2:3">
      <c r="B5547" s="26">
        <v>348.63900000000001</v>
      </c>
      <c r="C5547" s="25">
        <v>-8.4939999999999998</v>
      </c>
    </row>
    <row r="5548" spans="2:3">
      <c r="B5548" s="26">
        <v>348.73399999999998</v>
      </c>
      <c r="C5548" s="25">
        <v>-8.6</v>
      </c>
    </row>
    <row r="5549" spans="2:3">
      <c r="B5549" s="26">
        <v>348.83</v>
      </c>
      <c r="C5549" s="25">
        <v>-8.52</v>
      </c>
    </row>
    <row r="5550" spans="2:3">
      <c r="B5550" s="26">
        <v>348.92599999999999</v>
      </c>
      <c r="C5550" s="25">
        <v>-8.5009999999999994</v>
      </c>
    </row>
    <row r="5551" spans="2:3">
      <c r="B5551" s="26">
        <v>349.02100000000002</v>
      </c>
      <c r="C5551" s="25">
        <v>-8.5510000000000002</v>
      </c>
    </row>
    <row r="5552" spans="2:3">
      <c r="B5552" s="26">
        <v>349.11700000000002</v>
      </c>
      <c r="C5552" s="25">
        <v>-8.4890000000000008</v>
      </c>
    </row>
    <row r="5553" spans="2:3">
      <c r="B5553" s="26">
        <v>349.21300000000002</v>
      </c>
      <c r="C5553" s="25">
        <v>-8.609</v>
      </c>
    </row>
    <row r="5554" spans="2:3">
      <c r="B5554" s="26">
        <v>349.30900000000003</v>
      </c>
      <c r="C5554" s="25">
        <v>-8.7210000000000001</v>
      </c>
    </row>
    <row r="5555" spans="2:3">
      <c r="B5555" s="26">
        <v>349.32400000000001</v>
      </c>
      <c r="C5555" s="25">
        <v>-8.8230000000000004</v>
      </c>
    </row>
    <row r="5556" spans="2:3">
      <c r="B5556" s="26">
        <v>349.34</v>
      </c>
      <c r="C5556" s="25">
        <v>-8.9250000000000007</v>
      </c>
    </row>
    <row r="5557" spans="2:3">
      <c r="B5557" s="26">
        <v>349.35599999999999</v>
      </c>
      <c r="C5557" s="25">
        <v>-8.9440000000000008</v>
      </c>
    </row>
    <row r="5558" spans="2:3">
      <c r="B5558" s="26">
        <v>349.37099999999998</v>
      </c>
      <c r="C5558" s="25">
        <v>-9.0050000000000008</v>
      </c>
    </row>
    <row r="5559" spans="2:3">
      <c r="B5559" s="26">
        <v>349.387</v>
      </c>
      <c r="C5559" s="25">
        <v>-8.9329999999999998</v>
      </c>
    </row>
    <row r="5560" spans="2:3">
      <c r="B5560" s="26">
        <v>349.40199999999999</v>
      </c>
      <c r="C5560" s="25">
        <v>-8.7140000000000004</v>
      </c>
    </row>
    <row r="5561" spans="2:3">
      <c r="B5561" s="26">
        <v>349.41800000000001</v>
      </c>
      <c r="C5561" s="25">
        <v>-8.66</v>
      </c>
    </row>
    <row r="5562" spans="2:3">
      <c r="B5562" s="26">
        <v>349.43400000000003</v>
      </c>
      <c r="C5562" s="25">
        <v>-8.6609999999999996</v>
      </c>
    </row>
    <row r="5563" spans="2:3">
      <c r="B5563" s="26">
        <v>349.44900000000001</v>
      </c>
      <c r="C5563" s="25">
        <v>-8.5519999999999996</v>
      </c>
    </row>
    <row r="5564" spans="2:3">
      <c r="B5564" s="26">
        <v>349.46499999999997</v>
      </c>
      <c r="C5564" s="25">
        <v>-8.1359999999999992</v>
      </c>
    </row>
    <row r="5565" spans="2:3">
      <c r="B5565" s="26">
        <v>349.48099999999999</v>
      </c>
      <c r="C5565" s="25">
        <v>-8.3640000000000008</v>
      </c>
    </row>
    <row r="5566" spans="2:3">
      <c r="B5566" s="26">
        <v>349.49599999999998</v>
      </c>
      <c r="C5566" s="25">
        <v>-8.6319999999999997</v>
      </c>
    </row>
    <row r="5567" spans="2:3">
      <c r="B5567" s="26">
        <v>349.512</v>
      </c>
      <c r="C5567" s="25">
        <v>-8.6549999999999994</v>
      </c>
    </row>
    <row r="5568" spans="2:3">
      <c r="B5568" s="26">
        <v>349.52699999999999</v>
      </c>
      <c r="C5568" s="25">
        <v>-8.7330000000000005</v>
      </c>
    </row>
    <row r="5569" spans="2:3">
      <c r="B5569" s="26">
        <v>349.54300000000001</v>
      </c>
      <c r="C5569" s="25">
        <v>-8.8059999999999992</v>
      </c>
    </row>
    <row r="5570" spans="2:3">
      <c r="B5570" s="26">
        <v>349.55900000000003</v>
      </c>
      <c r="C5570" s="25">
        <v>-8.9190000000000005</v>
      </c>
    </row>
    <row r="5571" spans="2:3">
      <c r="B5571" s="26">
        <v>349.57400000000001</v>
      </c>
      <c r="C5571" s="25">
        <v>-9.0589999999999993</v>
      </c>
    </row>
    <row r="5572" spans="2:3">
      <c r="B5572" s="26">
        <v>349.59</v>
      </c>
      <c r="C5572" s="25">
        <v>-9.0459999999999994</v>
      </c>
    </row>
    <row r="5573" spans="2:3">
      <c r="B5573" s="26">
        <v>349.60599999999999</v>
      </c>
      <c r="C5573" s="25">
        <v>-9.1649999999999991</v>
      </c>
    </row>
    <row r="5574" spans="2:3">
      <c r="B5574" s="26">
        <v>349.62099999999998</v>
      </c>
      <c r="C5574" s="25">
        <v>-9.3580000000000005</v>
      </c>
    </row>
    <row r="5575" spans="2:3">
      <c r="B5575" s="26">
        <v>349.637</v>
      </c>
      <c r="C5575" s="25">
        <v>-9.3510000000000009</v>
      </c>
    </row>
    <row r="5576" spans="2:3">
      <c r="B5576" s="26">
        <v>349.65199999999999</v>
      </c>
      <c r="C5576" s="25">
        <v>-9.3569999999999993</v>
      </c>
    </row>
    <row r="5577" spans="2:3">
      <c r="B5577" s="26">
        <v>349.66800000000001</v>
      </c>
      <c r="C5577" s="25">
        <v>-9.3149999999999995</v>
      </c>
    </row>
    <row r="5578" spans="2:3">
      <c r="B5578" s="26">
        <v>349.68400000000003</v>
      </c>
      <c r="C5578" s="25">
        <v>-9.3070000000000004</v>
      </c>
    </row>
    <row r="5579" spans="2:3">
      <c r="B5579" s="26">
        <v>350.00400000000002</v>
      </c>
      <c r="C5579" s="25">
        <v>-9.18</v>
      </c>
    </row>
    <row r="5580" spans="2:3">
      <c r="B5580" s="26">
        <v>350.32499999999999</v>
      </c>
      <c r="C5580" s="25">
        <v>-9.1910000000000007</v>
      </c>
    </row>
    <row r="5581" spans="2:3">
      <c r="B5581" s="26">
        <v>350.64600000000002</v>
      </c>
      <c r="C5581" s="25">
        <v>-9.0250000000000004</v>
      </c>
    </row>
    <row r="5582" spans="2:3">
      <c r="B5582" s="26">
        <v>350.96699999999998</v>
      </c>
      <c r="C5582" s="25">
        <v>-8.9749999999999996</v>
      </c>
    </row>
    <row r="5583" spans="2:3">
      <c r="B5583" s="26">
        <v>351.28699999999998</v>
      </c>
      <c r="C5583" s="25">
        <v>-8.7059999999999995</v>
      </c>
    </row>
    <row r="5584" spans="2:3">
      <c r="B5584" s="26">
        <v>351.608</v>
      </c>
      <c r="C5584" s="25">
        <v>-8.3019999999999996</v>
      </c>
    </row>
    <row r="5585" spans="2:3">
      <c r="B5585" s="26">
        <v>351.92899999999997</v>
      </c>
      <c r="C5585" s="25">
        <v>-8.5250000000000004</v>
      </c>
    </row>
    <row r="5586" spans="2:3">
      <c r="B5586" s="26">
        <v>352.24900000000002</v>
      </c>
      <c r="C5586" s="25">
        <v>-8.7319999999999993</v>
      </c>
    </row>
    <row r="5587" spans="2:3">
      <c r="B5587" s="26">
        <v>352.57</v>
      </c>
      <c r="C5587" s="25">
        <v>-8.5310000000000006</v>
      </c>
    </row>
    <row r="5588" spans="2:3">
      <c r="B5588" s="26">
        <v>352.89100000000002</v>
      </c>
      <c r="C5588" s="25">
        <v>-8.3040000000000003</v>
      </c>
    </row>
    <row r="5589" spans="2:3">
      <c r="B5589" s="26">
        <v>353.21100000000001</v>
      </c>
      <c r="C5589" s="25">
        <v>-8.1859999999999999</v>
      </c>
    </row>
    <row r="5590" spans="2:3">
      <c r="B5590" s="26">
        <v>353.31799999999998</v>
      </c>
      <c r="C5590" s="25">
        <v>-8.5299999999999994</v>
      </c>
    </row>
    <row r="5591" spans="2:3">
      <c r="B5591" s="26">
        <v>353.42399999999998</v>
      </c>
      <c r="C5591" s="25">
        <v>-8.5259999999999998</v>
      </c>
    </row>
    <row r="5592" spans="2:3">
      <c r="B5592" s="26">
        <v>353.53100000000001</v>
      </c>
      <c r="C5592" s="25">
        <v>-8.5259999999999998</v>
      </c>
    </row>
    <row r="5593" spans="2:3">
      <c r="B5593" s="26">
        <v>353.63799999999998</v>
      </c>
      <c r="C5593" s="25">
        <v>-8.5359999999999996</v>
      </c>
    </row>
    <row r="5594" spans="2:3">
      <c r="B5594" s="26">
        <v>353.74400000000003</v>
      </c>
      <c r="C5594" s="25">
        <v>-8.4220000000000006</v>
      </c>
    </row>
    <row r="5595" spans="2:3">
      <c r="B5595" s="26">
        <v>353.851</v>
      </c>
      <c r="C5595" s="25">
        <v>-8.5619999999999994</v>
      </c>
    </row>
    <row r="5596" spans="2:3">
      <c r="B5596" s="26">
        <v>353.95699999999999</v>
      </c>
      <c r="C5596" s="25">
        <v>-8.548</v>
      </c>
    </row>
    <row r="5597" spans="2:3">
      <c r="B5597" s="26">
        <v>354.06400000000002</v>
      </c>
      <c r="C5597" s="25">
        <v>-8.6579999999999995</v>
      </c>
    </row>
    <row r="5598" spans="2:3">
      <c r="B5598" s="26">
        <v>354.17</v>
      </c>
      <c r="C5598" s="25">
        <v>-8.7509999999999994</v>
      </c>
    </row>
    <row r="5599" spans="2:3">
      <c r="B5599" s="26">
        <v>354.27699999999999</v>
      </c>
      <c r="C5599" s="25">
        <v>-8.6479999999999997</v>
      </c>
    </row>
    <row r="5600" spans="2:3">
      <c r="B5600" s="26">
        <v>354.38299999999998</v>
      </c>
      <c r="C5600" s="25">
        <v>-8.7520000000000007</v>
      </c>
    </row>
    <row r="5601" spans="2:3">
      <c r="B5601" s="26">
        <v>354.49</v>
      </c>
      <c r="C5601" s="25">
        <v>-8.6080000000000005</v>
      </c>
    </row>
    <row r="5602" spans="2:3">
      <c r="B5602" s="26">
        <v>354.596</v>
      </c>
      <c r="C5602" s="25">
        <v>-8.8219999999999992</v>
      </c>
    </row>
    <row r="5603" spans="2:3">
      <c r="B5603" s="26">
        <v>354.70299999999997</v>
      </c>
      <c r="C5603" s="25">
        <v>-8.6189999999999998</v>
      </c>
    </row>
    <row r="5604" spans="2:3">
      <c r="B5604" s="26">
        <v>354.80900000000003</v>
      </c>
      <c r="C5604" s="25">
        <v>-8.5239999999999991</v>
      </c>
    </row>
    <row r="5605" spans="2:3">
      <c r="B5605" s="26">
        <v>354.916</v>
      </c>
      <c r="C5605" s="25">
        <v>-8.6129999999999995</v>
      </c>
    </row>
    <row r="5606" spans="2:3">
      <c r="B5606" s="26">
        <v>355.02300000000002</v>
      </c>
      <c r="C5606" s="25">
        <v>-8.6989999999999998</v>
      </c>
    </row>
    <row r="5607" spans="2:3">
      <c r="B5607" s="26">
        <v>355.12900000000002</v>
      </c>
      <c r="C5607" s="25">
        <v>-8.7159999999999993</v>
      </c>
    </row>
    <row r="5608" spans="2:3">
      <c r="B5608" s="26">
        <v>355.23599999999999</v>
      </c>
      <c r="C5608" s="25">
        <v>-8.4149999999999991</v>
      </c>
    </row>
    <row r="5609" spans="2:3">
      <c r="B5609" s="26">
        <v>355.34199999999998</v>
      </c>
      <c r="C5609" s="25">
        <v>-8.7170000000000005</v>
      </c>
    </row>
    <row r="5610" spans="2:3">
      <c r="B5610" s="26">
        <v>355.44900000000001</v>
      </c>
      <c r="C5610" s="25">
        <v>-8.8740000000000006</v>
      </c>
    </row>
    <row r="5611" spans="2:3">
      <c r="B5611" s="26">
        <v>355.55500000000001</v>
      </c>
      <c r="C5611" s="25">
        <v>-8.7439999999999998</v>
      </c>
    </row>
    <row r="5612" spans="2:3">
      <c r="B5612" s="26">
        <v>355.66199999999998</v>
      </c>
      <c r="C5612" s="25">
        <v>-8.9149999999999991</v>
      </c>
    </row>
    <row r="5613" spans="2:3">
      <c r="B5613" s="26">
        <v>355.76799999999997</v>
      </c>
      <c r="C5613" s="25">
        <v>-8.7449999999999992</v>
      </c>
    </row>
    <row r="5614" spans="2:3">
      <c r="B5614" s="26">
        <v>355.875</v>
      </c>
      <c r="C5614" s="25">
        <v>-8.7520000000000007</v>
      </c>
    </row>
    <row r="5615" spans="2:3">
      <c r="B5615" s="26">
        <v>355.98099999999999</v>
      </c>
      <c r="C5615" s="25">
        <v>-8.6980000000000004</v>
      </c>
    </row>
    <row r="5616" spans="2:3">
      <c r="B5616" s="26">
        <v>356.08800000000002</v>
      </c>
      <c r="C5616" s="25">
        <v>-8.8339999999999996</v>
      </c>
    </row>
    <row r="5617" spans="2:3">
      <c r="B5617" s="26">
        <v>356.19400000000002</v>
      </c>
      <c r="C5617" s="25">
        <v>-8.6999999999999993</v>
      </c>
    </row>
    <row r="5618" spans="2:3">
      <c r="B5618" s="26">
        <v>356.30099999999999</v>
      </c>
      <c r="C5618" s="25">
        <v>-8.8160000000000007</v>
      </c>
    </row>
    <row r="5619" spans="2:3">
      <c r="B5619" s="26">
        <v>356.40800000000002</v>
      </c>
      <c r="C5619" s="25">
        <v>-9.0470000000000006</v>
      </c>
    </row>
    <row r="5620" spans="2:3">
      <c r="B5620" s="26">
        <v>356.51400000000001</v>
      </c>
      <c r="C5620" s="25">
        <v>-9.1869999999999994</v>
      </c>
    </row>
    <row r="5621" spans="2:3">
      <c r="B5621" s="26">
        <v>356.62099999999998</v>
      </c>
      <c r="C5621" s="25">
        <v>-9.1869999999999994</v>
      </c>
    </row>
    <row r="5622" spans="2:3">
      <c r="B5622" s="26">
        <v>356.72699999999998</v>
      </c>
      <c r="C5622" s="25">
        <v>-8.9849999999999994</v>
      </c>
    </row>
    <row r="5623" spans="2:3">
      <c r="B5623" s="26">
        <v>356.834</v>
      </c>
      <c r="C5623" s="25">
        <v>-8.9</v>
      </c>
    </row>
    <row r="5624" spans="2:3">
      <c r="B5624" s="26">
        <v>356.94</v>
      </c>
      <c r="C5624" s="25">
        <v>-8.8320000000000007</v>
      </c>
    </row>
    <row r="5625" spans="2:3">
      <c r="B5625" s="26">
        <v>357.04700000000003</v>
      </c>
      <c r="C5625" s="25">
        <v>-8.9540000000000006</v>
      </c>
    </row>
    <row r="5626" spans="2:3">
      <c r="B5626" s="26">
        <v>357.15300000000002</v>
      </c>
      <c r="C5626" s="25">
        <v>-8.7880000000000003</v>
      </c>
    </row>
    <row r="5627" spans="2:3">
      <c r="B5627" s="26">
        <v>357.26</v>
      </c>
      <c r="C5627" s="25">
        <v>-8.7629999999999999</v>
      </c>
    </row>
    <row r="5628" spans="2:3">
      <c r="B5628" s="26">
        <v>357.36599999999999</v>
      </c>
      <c r="C5628" s="25">
        <v>-8.7439999999999998</v>
      </c>
    </row>
    <row r="5629" spans="2:3">
      <c r="B5629" s="26">
        <v>357.47300000000001</v>
      </c>
      <c r="C5629" s="25">
        <v>-8.7799999999999994</v>
      </c>
    </row>
    <row r="5630" spans="2:3">
      <c r="B5630" s="26">
        <v>357.57900000000001</v>
      </c>
      <c r="C5630" s="25">
        <v>-8.7210000000000001</v>
      </c>
    </row>
    <row r="5631" spans="2:3">
      <c r="B5631" s="26">
        <v>357.68599999999998</v>
      </c>
      <c r="C5631" s="25">
        <v>-8.6210000000000004</v>
      </c>
    </row>
    <row r="5632" spans="2:3">
      <c r="B5632" s="26">
        <v>357.79300000000001</v>
      </c>
      <c r="C5632" s="25">
        <v>-8.6359999999999992</v>
      </c>
    </row>
    <row r="5633" spans="2:3">
      <c r="B5633" s="26">
        <v>357.899</v>
      </c>
      <c r="C5633" s="25">
        <v>-8.6980000000000004</v>
      </c>
    </row>
    <row r="5634" spans="2:3">
      <c r="B5634" s="26">
        <v>358.00599999999997</v>
      </c>
      <c r="C5634" s="25">
        <v>-8.6460000000000008</v>
      </c>
    </row>
    <row r="5635" spans="2:3">
      <c r="B5635" s="26">
        <v>358.11200000000002</v>
      </c>
      <c r="C5635" s="25">
        <v>-8.6219999999999999</v>
      </c>
    </row>
    <row r="5636" spans="2:3">
      <c r="B5636" s="26">
        <v>358.21899999999999</v>
      </c>
      <c r="C5636" s="25">
        <v>-8.8610000000000007</v>
      </c>
    </row>
    <row r="5637" spans="2:3">
      <c r="B5637" s="26">
        <v>358.32499999999999</v>
      </c>
      <c r="C5637" s="25">
        <v>-8.952</v>
      </c>
    </row>
    <row r="5638" spans="2:3">
      <c r="B5638" s="26">
        <v>358.43200000000002</v>
      </c>
      <c r="C5638" s="25">
        <v>-8.9789999999999992</v>
      </c>
    </row>
    <row r="5639" spans="2:3">
      <c r="B5639" s="26">
        <v>358.53800000000001</v>
      </c>
      <c r="C5639" s="25">
        <v>-8.9849999999999994</v>
      </c>
    </row>
    <row r="5640" spans="2:3">
      <c r="B5640" s="26">
        <v>358.64499999999998</v>
      </c>
      <c r="C5640" s="25">
        <v>-8.9390000000000001</v>
      </c>
    </row>
    <row r="5641" spans="2:3">
      <c r="B5641" s="26">
        <v>358.75099999999998</v>
      </c>
      <c r="C5641" s="25">
        <v>-8.8339999999999996</v>
      </c>
    </row>
    <row r="5642" spans="2:3">
      <c r="B5642" s="26">
        <v>358.858</v>
      </c>
      <c r="C5642" s="25">
        <v>-8.8989999999999991</v>
      </c>
    </row>
    <row r="5643" spans="2:3">
      <c r="B5643" s="26">
        <v>358.964</v>
      </c>
      <c r="C5643" s="25">
        <v>-8.9770000000000003</v>
      </c>
    </row>
    <row r="5644" spans="2:3">
      <c r="B5644" s="26">
        <v>359.07100000000003</v>
      </c>
      <c r="C5644" s="25">
        <v>-8.9009999999999998</v>
      </c>
    </row>
    <row r="5645" spans="2:3">
      <c r="B5645" s="26">
        <v>359.17700000000002</v>
      </c>
      <c r="C5645" s="25">
        <v>-8.9760000000000009</v>
      </c>
    </row>
    <row r="5646" spans="2:3">
      <c r="B5646" s="26">
        <v>359.28399999999999</v>
      </c>
      <c r="C5646" s="25">
        <v>-8.9489999999999998</v>
      </c>
    </row>
    <row r="5647" spans="2:3">
      <c r="B5647" s="26">
        <v>359.39100000000002</v>
      </c>
      <c r="C5647" s="25">
        <v>-8.984</v>
      </c>
    </row>
    <row r="5648" spans="2:3">
      <c r="B5648" s="26">
        <v>359.49700000000001</v>
      </c>
      <c r="C5648" s="25">
        <v>-8.9269999999999996</v>
      </c>
    </row>
    <row r="5649" spans="2:3">
      <c r="B5649" s="26">
        <v>359.60399999999998</v>
      </c>
      <c r="C5649" s="25">
        <v>-8.9749999999999996</v>
      </c>
    </row>
    <row r="5650" spans="2:3">
      <c r="B5650" s="26">
        <v>359.71</v>
      </c>
      <c r="C5650" s="25">
        <v>-8.9629999999999992</v>
      </c>
    </row>
    <row r="5651" spans="2:3">
      <c r="B5651" s="26">
        <v>359.81700000000001</v>
      </c>
      <c r="C5651" s="25">
        <v>-8.9640000000000004</v>
      </c>
    </row>
    <row r="5652" spans="2:3">
      <c r="B5652" s="26">
        <v>359.923</v>
      </c>
      <c r="C5652" s="25">
        <v>-8.875</v>
      </c>
    </row>
    <row r="5653" spans="2:3">
      <c r="B5653" s="26">
        <v>360.03</v>
      </c>
      <c r="C5653" s="25">
        <v>-8.7899999999999991</v>
      </c>
    </row>
    <row r="5654" spans="2:3">
      <c r="B5654" s="26">
        <v>360.13600000000002</v>
      </c>
      <c r="C5654" s="25">
        <v>-8.73</v>
      </c>
    </row>
    <row r="5655" spans="2:3">
      <c r="B5655" s="26">
        <v>360.24299999999999</v>
      </c>
      <c r="C5655" s="25">
        <v>-8.6929999999999996</v>
      </c>
    </row>
    <row r="5656" spans="2:3">
      <c r="B5656" s="26">
        <v>360.34899999999999</v>
      </c>
      <c r="C5656" s="25">
        <v>-8.6519999999999992</v>
      </c>
    </row>
    <row r="5657" spans="2:3">
      <c r="B5657" s="26">
        <v>360.45600000000002</v>
      </c>
      <c r="C5657" s="25">
        <v>-8.7579999999999991</v>
      </c>
    </row>
    <row r="5658" spans="2:3">
      <c r="B5658" s="26">
        <v>360.56200000000001</v>
      </c>
      <c r="C5658" s="25">
        <v>-8.7550000000000008</v>
      </c>
    </row>
    <row r="5659" spans="2:3">
      <c r="B5659" s="26">
        <v>360.66899999999998</v>
      </c>
      <c r="C5659" s="25">
        <v>-8.7759999999999998</v>
      </c>
    </row>
    <row r="5660" spans="2:3">
      <c r="B5660" s="26">
        <v>360.77600000000001</v>
      </c>
      <c r="C5660" s="25">
        <v>-8.827</v>
      </c>
    </row>
    <row r="5661" spans="2:3">
      <c r="B5661" s="26">
        <v>360.88200000000001</v>
      </c>
      <c r="C5661" s="25">
        <v>-8.8740000000000006</v>
      </c>
    </row>
    <row r="5662" spans="2:3">
      <c r="B5662" s="26">
        <v>360.98899999999998</v>
      </c>
      <c r="C5662" s="25">
        <v>-8.76</v>
      </c>
    </row>
    <row r="5663" spans="2:3">
      <c r="B5663" s="26">
        <v>361.09500000000003</v>
      </c>
      <c r="C5663" s="25">
        <v>-8.7880000000000003</v>
      </c>
    </row>
    <row r="5664" spans="2:3">
      <c r="B5664" s="26">
        <v>361.202</v>
      </c>
      <c r="C5664" s="25">
        <v>-8.8030000000000008</v>
      </c>
    </row>
    <row r="5665" spans="2:3">
      <c r="B5665" s="26">
        <v>361.30799999999999</v>
      </c>
      <c r="C5665" s="25">
        <v>-8.8119999999999994</v>
      </c>
    </row>
    <row r="5666" spans="2:3">
      <c r="B5666" s="26">
        <v>361.41500000000002</v>
      </c>
      <c r="C5666" s="25">
        <v>-8.8670000000000009</v>
      </c>
    </row>
    <row r="5667" spans="2:3">
      <c r="B5667" s="26">
        <v>361.52100000000002</v>
      </c>
      <c r="C5667" s="25">
        <v>-8.7260000000000009</v>
      </c>
    </row>
    <row r="5668" spans="2:3">
      <c r="B5668" s="26">
        <v>361.62799999999999</v>
      </c>
      <c r="C5668" s="25">
        <v>-8.8119999999999994</v>
      </c>
    </row>
    <row r="5669" spans="2:3">
      <c r="B5669" s="26">
        <v>361.73399999999998</v>
      </c>
      <c r="C5669" s="25">
        <v>-8.7910000000000004</v>
      </c>
    </row>
    <row r="5670" spans="2:3">
      <c r="B5670" s="26">
        <v>361.84100000000001</v>
      </c>
      <c r="C5670" s="25">
        <v>-8.8539999999999992</v>
      </c>
    </row>
    <row r="5671" spans="2:3">
      <c r="B5671" s="26">
        <v>361.947</v>
      </c>
      <c r="C5671" s="25">
        <v>-8.8209999999999997</v>
      </c>
    </row>
    <row r="5672" spans="2:3">
      <c r="B5672" s="26">
        <v>362.05399999999997</v>
      </c>
      <c r="C5672" s="25">
        <v>-8.9779999999999998</v>
      </c>
    </row>
    <row r="5673" spans="2:3">
      <c r="B5673" s="26">
        <v>362.161</v>
      </c>
      <c r="C5673" s="25">
        <v>-9.0690000000000008</v>
      </c>
    </row>
    <row r="5674" spans="2:3">
      <c r="B5674" s="26">
        <v>362.267</v>
      </c>
      <c r="C5674" s="25">
        <v>-9.0820000000000007</v>
      </c>
    </row>
    <row r="5675" spans="2:3">
      <c r="B5675" s="26">
        <v>362.37400000000002</v>
      </c>
      <c r="C5675" s="25">
        <v>-9.0079999999999991</v>
      </c>
    </row>
    <row r="5676" spans="2:3">
      <c r="B5676" s="26">
        <v>362.48</v>
      </c>
      <c r="C5676" s="25">
        <v>-9.0329999999999995</v>
      </c>
    </row>
    <row r="5677" spans="2:3">
      <c r="B5677" s="26">
        <v>362.58699999999999</v>
      </c>
      <c r="C5677" s="25">
        <v>-8.9619999999999997</v>
      </c>
    </row>
    <row r="5678" spans="2:3">
      <c r="B5678" s="26">
        <v>362.69299999999998</v>
      </c>
      <c r="C5678" s="25">
        <v>-9.0310000000000006</v>
      </c>
    </row>
    <row r="5679" spans="2:3">
      <c r="B5679" s="26">
        <v>362.8</v>
      </c>
      <c r="C5679" s="25">
        <v>-8.9640000000000004</v>
      </c>
    </row>
    <row r="5680" spans="2:3">
      <c r="B5680" s="26">
        <v>362.90600000000001</v>
      </c>
      <c r="C5680" s="25">
        <v>-9.1150000000000002</v>
      </c>
    </row>
    <row r="5681" spans="2:3">
      <c r="B5681" s="26">
        <v>363.01299999999998</v>
      </c>
      <c r="C5681" s="25">
        <v>-9.0220000000000002</v>
      </c>
    </row>
    <row r="5682" spans="2:3">
      <c r="B5682" s="26">
        <v>363.11900000000003</v>
      </c>
      <c r="C5682" s="25">
        <v>-9.0909999999999993</v>
      </c>
    </row>
    <row r="5683" spans="2:3">
      <c r="B5683" s="26">
        <v>363.226</v>
      </c>
      <c r="C5683" s="25">
        <v>-9.0879999999999992</v>
      </c>
    </row>
    <row r="5684" spans="2:3">
      <c r="B5684" s="26">
        <v>363.33199999999999</v>
      </c>
      <c r="C5684" s="25">
        <v>-9.15</v>
      </c>
    </row>
    <row r="5685" spans="2:3">
      <c r="B5685" s="26">
        <v>363.43900000000002</v>
      </c>
      <c r="C5685" s="25">
        <v>-9.1159999999999997</v>
      </c>
    </row>
    <row r="5686" spans="2:3">
      <c r="B5686" s="26">
        <v>363.54599999999999</v>
      </c>
      <c r="C5686" s="25">
        <v>-9.0879999999999992</v>
      </c>
    </row>
    <row r="5687" spans="2:3">
      <c r="B5687" s="26">
        <v>363.65199999999999</v>
      </c>
      <c r="C5687" s="25">
        <v>-8.8369999999999997</v>
      </c>
    </row>
    <row r="5688" spans="2:3">
      <c r="B5688" s="26">
        <v>363.75900000000001</v>
      </c>
      <c r="C5688" s="25">
        <v>-8.7899999999999991</v>
      </c>
    </row>
    <row r="5689" spans="2:3">
      <c r="B5689" s="26">
        <v>363.86500000000001</v>
      </c>
      <c r="C5689" s="25">
        <v>-8.4459999999999997</v>
      </c>
    </row>
    <row r="5690" spans="2:3">
      <c r="B5690" s="26">
        <v>363.97199999999998</v>
      </c>
      <c r="C5690" s="25">
        <v>-8.5839999999999996</v>
      </c>
    </row>
    <row r="5691" spans="2:3">
      <c r="B5691" s="26">
        <v>364.07799999999997</v>
      </c>
      <c r="C5691" s="25">
        <v>-8.5679999999999996</v>
      </c>
    </row>
    <row r="5692" spans="2:3">
      <c r="B5692" s="26">
        <v>364.185</v>
      </c>
      <c r="C5692" s="25">
        <v>-8.7650000000000006</v>
      </c>
    </row>
    <row r="5693" spans="2:3">
      <c r="B5693" s="26">
        <v>364.291</v>
      </c>
      <c r="C5693" s="25">
        <v>-8.9670000000000005</v>
      </c>
    </row>
    <row r="5694" spans="2:3">
      <c r="B5694" s="26">
        <v>364.39800000000002</v>
      </c>
      <c r="C5694" s="25">
        <v>-9.1560000000000006</v>
      </c>
    </row>
    <row r="5695" spans="2:3">
      <c r="B5695" s="26">
        <v>364.50400000000002</v>
      </c>
      <c r="C5695" s="25">
        <v>-9.2520000000000007</v>
      </c>
    </row>
    <row r="5696" spans="2:3">
      <c r="B5696" s="26">
        <v>364.61099999999999</v>
      </c>
      <c r="C5696" s="25">
        <v>-9.375</v>
      </c>
    </row>
    <row r="5697" spans="2:3">
      <c r="B5697" s="26">
        <v>364.71699999999998</v>
      </c>
      <c r="C5697" s="25">
        <v>-9.4619999999999997</v>
      </c>
    </row>
    <row r="5698" spans="2:3">
      <c r="B5698" s="26">
        <v>364.82400000000001</v>
      </c>
      <c r="C5698" s="25">
        <v>-9.6199999999999992</v>
      </c>
    </row>
    <row r="5699" spans="2:3">
      <c r="B5699" s="26">
        <v>364.93099999999998</v>
      </c>
      <c r="C5699" s="25">
        <v>-9.5289999999999999</v>
      </c>
    </row>
    <row r="5700" spans="2:3">
      <c r="B5700" s="26">
        <v>365.03699999999998</v>
      </c>
      <c r="C5700" s="25">
        <v>-9.41</v>
      </c>
    </row>
    <row r="5701" spans="2:3">
      <c r="B5701" s="26">
        <v>365.14400000000001</v>
      </c>
      <c r="C5701" s="25">
        <v>-9.452</v>
      </c>
    </row>
    <row r="5702" spans="2:3">
      <c r="B5702" s="26">
        <v>365.25</v>
      </c>
      <c r="C5702" s="25">
        <v>-9.4489999999999998</v>
      </c>
    </row>
    <row r="5703" spans="2:3">
      <c r="B5703" s="26">
        <v>365.36500000000001</v>
      </c>
      <c r="C5703" s="25">
        <v>-9.2669999999999995</v>
      </c>
    </row>
    <row r="5704" spans="2:3">
      <c r="B5704" s="26">
        <v>365.48</v>
      </c>
      <c r="C5704" s="25">
        <v>-9.14</v>
      </c>
    </row>
    <row r="5705" spans="2:3">
      <c r="B5705" s="26">
        <v>365.596</v>
      </c>
      <c r="C5705" s="25">
        <v>-9.0649999999999995</v>
      </c>
    </row>
    <row r="5706" spans="2:3">
      <c r="B5706" s="26">
        <v>365.71100000000001</v>
      </c>
      <c r="C5706" s="25">
        <v>-9.0109999999999992</v>
      </c>
    </row>
    <row r="5707" spans="2:3">
      <c r="B5707" s="26">
        <v>365.82600000000002</v>
      </c>
      <c r="C5707" s="25">
        <v>-8.9529999999999994</v>
      </c>
    </row>
    <row r="5708" spans="2:3">
      <c r="B5708" s="26">
        <v>365.94099999999997</v>
      </c>
      <c r="C5708" s="25">
        <v>-8.0009999999999994</v>
      </c>
    </row>
    <row r="5709" spans="2:3">
      <c r="B5709" s="26">
        <v>366.05599999999998</v>
      </c>
      <c r="C5709" s="25">
        <v>-8.4169999999999998</v>
      </c>
    </row>
    <row r="5710" spans="2:3">
      <c r="B5710" s="26">
        <v>366.17099999999999</v>
      </c>
      <c r="C5710" s="25">
        <v>-8.6280000000000001</v>
      </c>
    </row>
    <row r="5711" spans="2:3">
      <c r="B5711" s="26">
        <v>366.28699999999998</v>
      </c>
      <c r="C5711" s="25">
        <v>-8.6530000000000005</v>
      </c>
    </row>
    <row r="5712" spans="2:3">
      <c r="B5712" s="26">
        <v>366.40199999999999</v>
      </c>
      <c r="C5712" s="25">
        <v>-8.7520000000000007</v>
      </c>
    </row>
    <row r="5713" spans="2:3">
      <c r="B5713" s="26">
        <v>366.517</v>
      </c>
      <c r="C5713" s="25">
        <v>-8.58</v>
      </c>
    </row>
    <row r="5714" spans="2:3">
      <c r="B5714" s="26">
        <v>366.63200000000001</v>
      </c>
      <c r="C5714" s="25">
        <v>-8.6829999999999998</v>
      </c>
    </row>
    <row r="5715" spans="2:3">
      <c r="B5715" s="26">
        <v>366.74700000000001</v>
      </c>
      <c r="C5715" s="25">
        <v>-8.6639999999999997</v>
      </c>
    </row>
    <row r="5716" spans="2:3">
      <c r="B5716" s="26">
        <v>366.86200000000002</v>
      </c>
      <c r="C5716" s="25">
        <v>-9</v>
      </c>
    </row>
    <row r="5717" spans="2:3">
      <c r="B5717" s="26">
        <v>366.97800000000001</v>
      </c>
      <c r="C5717" s="25">
        <v>-9.2050000000000001</v>
      </c>
    </row>
    <row r="5718" spans="2:3">
      <c r="B5718" s="26">
        <v>367.09300000000002</v>
      </c>
      <c r="C5718" s="25">
        <v>-9.0950000000000006</v>
      </c>
    </row>
    <row r="5719" spans="2:3">
      <c r="B5719" s="26">
        <v>367.20800000000003</v>
      </c>
      <c r="C5719" s="25">
        <v>-9.2409999999999997</v>
      </c>
    </row>
    <row r="5720" spans="2:3">
      <c r="B5720" s="26">
        <v>367.32299999999998</v>
      </c>
      <c r="C5720" s="25">
        <v>-9.282</v>
      </c>
    </row>
    <row r="5721" spans="2:3">
      <c r="B5721" s="26">
        <v>367.43799999999999</v>
      </c>
      <c r="C5721" s="25">
        <v>-9.6820000000000004</v>
      </c>
    </row>
    <row r="5722" spans="2:3">
      <c r="B5722" s="26">
        <v>367.553</v>
      </c>
      <c r="C5722" s="25">
        <v>-9.8680000000000003</v>
      </c>
    </row>
    <row r="5723" spans="2:3">
      <c r="B5723" s="26">
        <v>367.66899999999998</v>
      </c>
      <c r="C5723" s="25">
        <v>-9.9619999999999997</v>
      </c>
    </row>
    <row r="5724" spans="2:3">
      <c r="B5724" s="26">
        <v>367.78399999999999</v>
      </c>
      <c r="C5724" s="25">
        <v>-9.8960000000000008</v>
      </c>
    </row>
    <row r="5725" spans="2:3">
      <c r="B5725" s="26">
        <v>367.916</v>
      </c>
      <c r="C5725" s="25">
        <v>-9.76</v>
      </c>
    </row>
    <row r="5726" spans="2:3">
      <c r="B5726" s="26">
        <v>368.04899999999998</v>
      </c>
      <c r="C5726" s="25">
        <v>-9.4499999999999993</v>
      </c>
    </row>
    <row r="5727" spans="2:3">
      <c r="B5727" s="26">
        <v>368.18099999999998</v>
      </c>
      <c r="C5727" s="25">
        <v>-9.3930000000000007</v>
      </c>
    </row>
    <row r="5728" spans="2:3">
      <c r="B5728" s="26">
        <v>368.31400000000002</v>
      </c>
      <c r="C5728" s="25">
        <v>-9.0030000000000001</v>
      </c>
    </row>
    <row r="5729" spans="2:3">
      <c r="B5729" s="26">
        <v>368.44600000000003</v>
      </c>
      <c r="C5729" s="25">
        <v>-9.2449999999999992</v>
      </c>
    </row>
    <row r="5730" spans="2:3">
      <c r="B5730" s="26">
        <v>368.57799999999997</v>
      </c>
      <c r="C5730" s="25">
        <v>-9.1989999999999998</v>
      </c>
    </row>
    <row r="5731" spans="2:3">
      <c r="B5731" s="26">
        <v>368.71100000000001</v>
      </c>
      <c r="C5731" s="25">
        <v>-9.6470000000000002</v>
      </c>
    </row>
    <row r="5732" spans="2:3">
      <c r="B5732" s="26">
        <v>368.84300000000002</v>
      </c>
      <c r="C5732" s="25">
        <v>-9.8000000000000007</v>
      </c>
    </row>
    <row r="5733" spans="2:3">
      <c r="B5733" s="26">
        <v>368.976</v>
      </c>
      <c r="C5733" s="25">
        <v>-9.6649999999999991</v>
      </c>
    </row>
    <row r="5734" spans="2:3">
      <c r="B5734" s="26">
        <v>369.108</v>
      </c>
      <c r="C5734" s="25">
        <v>-9.5779999999999994</v>
      </c>
    </row>
    <row r="5735" spans="2:3">
      <c r="B5735" s="26">
        <v>369.24099999999999</v>
      </c>
      <c r="C5735" s="25">
        <v>-9.6460000000000008</v>
      </c>
    </row>
    <row r="5736" spans="2:3">
      <c r="B5736" s="26">
        <v>369.37299999999999</v>
      </c>
      <c r="C5736" s="25">
        <v>-9.8409999999999993</v>
      </c>
    </row>
    <row r="5737" spans="2:3">
      <c r="B5737" s="26">
        <v>369.50599999999997</v>
      </c>
      <c r="C5737" s="25">
        <v>-9.8140000000000001</v>
      </c>
    </row>
    <row r="5738" spans="2:3">
      <c r="B5738" s="26">
        <v>369.63799999999998</v>
      </c>
      <c r="C5738" s="25">
        <v>-9.91</v>
      </c>
    </row>
    <row r="5739" spans="2:3">
      <c r="B5739" s="26">
        <v>369.77100000000002</v>
      </c>
      <c r="C5739" s="25">
        <v>-9.9480000000000004</v>
      </c>
    </row>
    <row r="5740" spans="2:3">
      <c r="B5740" s="26">
        <v>369.90300000000002</v>
      </c>
      <c r="C5740" s="25">
        <v>-10.199999999999999</v>
      </c>
    </row>
    <row r="5741" spans="2:3">
      <c r="B5741" s="26">
        <v>370.03500000000003</v>
      </c>
      <c r="C5741" s="25">
        <v>-10.292</v>
      </c>
    </row>
    <row r="5742" spans="2:3">
      <c r="B5742" s="26">
        <v>370.16800000000001</v>
      </c>
      <c r="C5742" s="25">
        <v>-10.263999999999999</v>
      </c>
    </row>
    <row r="5743" spans="2:3">
      <c r="B5743" s="26">
        <v>370.3</v>
      </c>
      <c r="C5743" s="25">
        <v>-10.249000000000001</v>
      </c>
    </row>
    <row r="5744" spans="2:3">
      <c r="B5744" s="26">
        <v>370.43299999999999</v>
      </c>
      <c r="C5744" s="25">
        <v>-10.191000000000001</v>
      </c>
    </row>
    <row r="5745" spans="2:3">
      <c r="B5745" s="26">
        <v>370.565</v>
      </c>
      <c r="C5745" s="25">
        <v>-10.196</v>
      </c>
    </row>
    <row r="5746" spans="2:3">
      <c r="B5746" s="26">
        <v>370.69799999999998</v>
      </c>
      <c r="C5746" s="25">
        <v>-10.007</v>
      </c>
    </row>
    <row r="5747" spans="2:3">
      <c r="B5747" s="26">
        <v>370.83100000000002</v>
      </c>
      <c r="C5747" s="25">
        <v>-9.8979999999999997</v>
      </c>
    </row>
    <row r="5748" spans="2:3">
      <c r="B5748" s="26">
        <v>370.96499999999997</v>
      </c>
      <c r="C5748" s="25">
        <v>-9.7859999999999996</v>
      </c>
    </row>
    <row r="5749" spans="2:3">
      <c r="B5749" s="26">
        <v>371.09800000000001</v>
      </c>
      <c r="C5749" s="25">
        <v>-9.08</v>
      </c>
    </row>
    <row r="5750" spans="2:3">
      <c r="B5750" s="26">
        <v>371.23099999999999</v>
      </c>
      <c r="C5750" s="25">
        <v>-9.1850000000000005</v>
      </c>
    </row>
    <row r="5751" spans="2:3">
      <c r="B5751" s="26">
        <v>371.36399999999998</v>
      </c>
      <c r="C5751" s="25">
        <v>-9.2729999999999997</v>
      </c>
    </row>
    <row r="5752" spans="2:3">
      <c r="B5752" s="26">
        <v>371.49700000000001</v>
      </c>
      <c r="C5752" s="25">
        <v>-9.4770000000000003</v>
      </c>
    </row>
    <row r="5753" spans="2:3">
      <c r="B5753" s="26">
        <v>371.63</v>
      </c>
      <c r="C5753" s="25">
        <v>-9.8330000000000002</v>
      </c>
    </row>
    <row r="5754" spans="2:3">
      <c r="B5754" s="26">
        <v>371.76299999999998</v>
      </c>
      <c r="C5754" s="25">
        <v>-9.9420000000000002</v>
      </c>
    </row>
    <row r="5755" spans="2:3">
      <c r="B5755" s="26">
        <v>371.89600000000002</v>
      </c>
      <c r="C5755" s="25">
        <v>-9.9220000000000006</v>
      </c>
    </row>
    <row r="5756" spans="2:3">
      <c r="B5756" s="26">
        <v>372.029</v>
      </c>
      <c r="C5756" s="25">
        <v>-10.029999999999999</v>
      </c>
    </row>
    <row r="5757" spans="2:3">
      <c r="B5757" s="26">
        <v>372.16300000000001</v>
      </c>
      <c r="C5757" s="25">
        <v>-10.122999999999999</v>
      </c>
    </row>
    <row r="5758" spans="2:3">
      <c r="B5758" s="26">
        <v>372.29599999999999</v>
      </c>
      <c r="C5758" s="25">
        <v>-9.9770000000000003</v>
      </c>
    </row>
    <row r="5759" spans="2:3">
      <c r="B5759" s="26">
        <v>372.42899999999997</v>
      </c>
      <c r="C5759" s="25">
        <v>-10.141</v>
      </c>
    </row>
    <row r="5760" spans="2:3">
      <c r="B5760" s="26">
        <v>372.56200000000001</v>
      </c>
      <c r="C5760" s="25">
        <v>-10.1</v>
      </c>
    </row>
    <row r="5761" spans="2:3">
      <c r="B5761" s="26">
        <v>372.69499999999999</v>
      </c>
      <c r="C5761" s="25">
        <v>-10.468999999999999</v>
      </c>
    </row>
    <row r="5762" spans="2:3">
      <c r="B5762" s="26">
        <v>372.82799999999997</v>
      </c>
      <c r="C5762" s="25">
        <v>-10.523999999999999</v>
      </c>
    </row>
    <row r="5763" spans="2:3">
      <c r="B5763" s="26">
        <v>372.96100000000001</v>
      </c>
      <c r="C5763" s="25">
        <v>-10.590999999999999</v>
      </c>
    </row>
    <row r="5764" spans="2:3">
      <c r="B5764" s="26">
        <v>373.09399999999999</v>
      </c>
      <c r="C5764" s="25">
        <v>-10.736000000000001</v>
      </c>
    </row>
    <row r="5765" spans="2:3">
      <c r="B5765" s="26">
        <v>373.22699999999998</v>
      </c>
      <c r="C5765" s="25">
        <v>-10.728999999999999</v>
      </c>
    </row>
    <row r="5766" spans="2:3">
      <c r="B5766" s="26">
        <v>373.36099999999999</v>
      </c>
      <c r="C5766" s="25">
        <v>-10.635999999999999</v>
      </c>
    </row>
    <row r="5767" spans="2:3">
      <c r="B5767" s="26">
        <v>373.49400000000003</v>
      </c>
      <c r="C5767" s="25">
        <v>-10.634</v>
      </c>
    </row>
    <row r="5768" spans="2:3">
      <c r="B5768" s="26">
        <v>373.62700000000001</v>
      </c>
      <c r="C5768" s="25">
        <v>-10.605</v>
      </c>
    </row>
    <row r="5769" spans="2:3">
      <c r="B5769" s="26">
        <v>373.76</v>
      </c>
      <c r="C5769" s="25">
        <v>-10.695</v>
      </c>
    </row>
    <row r="5770" spans="2:3">
      <c r="B5770" s="26">
        <v>373.89299999999997</v>
      </c>
      <c r="C5770" s="25">
        <v>-10.615</v>
      </c>
    </row>
    <row r="5771" spans="2:3">
      <c r="B5771" s="26">
        <v>374.02600000000001</v>
      </c>
      <c r="C5771" s="25">
        <v>-10.584</v>
      </c>
    </row>
    <row r="5772" spans="2:3">
      <c r="B5772" s="26">
        <v>374.15899999999999</v>
      </c>
      <c r="C5772" s="25">
        <v>-10.641</v>
      </c>
    </row>
    <row r="5773" spans="2:3">
      <c r="B5773" s="26">
        <v>374.26</v>
      </c>
      <c r="C5773" s="25">
        <v>-10.593</v>
      </c>
    </row>
    <row r="5774" spans="2:3">
      <c r="B5774" s="26">
        <v>374.36</v>
      </c>
      <c r="C5774" s="25">
        <v>-10.348000000000001</v>
      </c>
    </row>
    <row r="5775" spans="2:3">
      <c r="B5775" s="26">
        <v>374.46</v>
      </c>
      <c r="C5775" s="25">
        <v>-10.385</v>
      </c>
    </row>
    <row r="5776" spans="2:3">
      <c r="B5776" s="26">
        <v>374.56099999999998</v>
      </c>
      <c r="C5776" s="25">
        <v>-10.295</v>
      </c>
    </row>
    <row r="5777" spans="2:3">
      <c r="B5777" s="26">
        <v>374.661</v>
      </c>
      <c r="C5777" s="25">
        <v>-10.333</v>
      </c>
    </row>
    <row r="5778" spans="2:3">
      <c r="B5778" s="26">
        <v>374.762</v>
      </c>
      <c r="C5778" s="25">
        <v>-10.333</v>
      </c>
    </row>
    <row r="5779" spans="2:3">
      <c r="B5779" s="26">
        <v>374.86200000000002</v>
      </c>
      <c r="C5779" s="25">
        <v>-10.221</v>
      </c>
    </row>
    <row r="5780" spans="2:3">
      <c r="B5780" s="26">
        <v>374.96199999999999</v>
      </c>
      <c r="C5780" s="25">
        <v>-10.223000000000001</v>
      </c>
    </row>
    <row r="5781" spans="2:3">
      <c r="B5781" s="26">
        <v>375.06299999999999</v>
      </c>
      <c r="C5781" s="25">
        <v>-10.208</v>
      </c>
    </row>
    <row r="5782" spans="2:3">
      <c r="B5782" s="26">
        <v>375.16300000000001</v>
      </c>
      <c r="C5782" s="25">
        <v>-10.247999999999999</v>
      </c>
    </row>
    <row r="5783" spans="2:3">
      <c r="B5783" s="26">
        <v>375.26299999999998</v>
      </c>
      <c r="C5783" s="25">
        <v>-10.438000000000001</v>
      </c>
    </row>
    <row r="5784" spans="2:3">
      <c r="B5784" s="26">
        <v>375.36399999999998</v>
      </c>
      <c r="C5784" s="25">
        <v>-10.462999999999999</v>
      </c>
    </row>
    <row r="5785" spans="2:3">
      <c r="B5785" s="26">
        <v>375.464</v>
      </c>
      <c r="C5785" s="25">
        <v>-10.445</v>
      </c>
    </row>
    <row r="5786" spans="2:3">
      <c r="B5786" s="26">
        <v>375.565</v>
      </c>
      <c r="C5786" s="25">
        <v>-10.423999999999999</v>
      </c>
    </row>
    <row r="5787" spans="2:3">
      <c r="B5787" s="26">
        <v>375.66500000000002</v>
      </c>
      <c r="C5787" s="25">
        <v>-10.468</v>
      </c>
    </row>
    <row r="5788" spans="2:3">
      <c r="B5788" s="26">
        <v>375.76499999999999</v>
      </c>
      <c r="C5788" s="25">
        <v>-10.427</v>
      </c>
    </row>
    <row r="5789" spans="2:3">
      <c r="B5789" s="26">
        <v>375.86599999999999</v>
      </c>
      <c r="C5789" s="25">
        <v>-10.407</v>
      </c>
    </row>
    <row r="5790" spans="2:3">
      <c r="B5790" s="26">
        <v>375.96600000000001</v>
      </c>
      <c r="C5790" s="25">
        <v>-9.9499999999999993</v>
      </c>
    </row>
    <row r="5791" spans="2:3">
      <c r="B5791" s="26">
        <v>376.06700000000001</v>
      </c>
      <c r="C5791" s="25">
        <v>-9.8770000000000007</v>
      </c>
    </row>
    <row r="5792" spans="2:3">
      <c r="B5792" s="26">
        <v>376.16699999999997</v>
      </c>
      <c r="C5792" s="25">
        <v>-9.6809999999999992</v>
      </c>
    </row>
    <row r="5793" spans="2:3">
      <c r="B5793" s="26">
        <v>376.267</v>
      </c>
      <c r="C5793" s="25">
        <v>-9.9860000000000007</v>
      </c>
    </row>
    <row r="5794" spans="2:3">
      <c r="B5794" s="26">
        <v>376.36799999999999</v>
      </c>
      <c r="C5794" s="25">
        <v>-10.021000000000001</v>
      </c>
    </row>
    <row r="5795" spans="2:3">
      <c r="B5795" s="26">
        <v>376.46800000000002</v>
      </c>
      <c r="C5795" s="25">
        <v>-10.134</v>
      </c>
    </row>
    <row r="5796" spans="2:3">
      <c r="B5796" s="26">
        <v>376.56900000000002</v>
      </c>
      <c r="C5796" s="25">
        <v>-10.179</v>
      </c>
    </row>
    <row r="5797" spans="2:3">
      <c r="B5797" s="26">
        <v>376.66899999999998</v>
      </c>
      <c r="C5797" s="25">
        <v>-10.074999999999999</v>
      </c>
    </row>
    <row r="5798" spans="2:3">
      <c r="B5798" s="26">
        <v>376.76900000000001</v>
      </c>
      <c r="C5798" s="25">
        <v>-10.036</v>
      </c>
    </row>
    <row r="5799" spans="2:3">
      <c r="B5799" s="26">
        <v>376.87</v>
      </c>
      <c r="C5799" s="25">
        <v>-10.02</v>
      </c>
    </row>
    <row r="5800" spans="2:3">
      <c r="B5800" s="26">
        <v>376.97</v>
      </c>
      <c r="C5800" s="25">
        <v>-10.02</v>
      </c>
    </row>
    <row r="5801" spans="2:3">
      <c r="B5801" s="26">
        <v>377.07</v>
      </c>
      <c r="C5801" s="25">
        <v>-10.028</v>
      </c>
    </row>
    <row r="5802" spans="2:3">
      <c r="B5802" s="26">
        <v>377.17099999999999</v>
      </c>
      <c r="C5802" s="25">
        <v>-9.8320000000000007</v>
      </c>
    </row>
    <row r="5803" spans="2:3">
      <c r="B5803" s="26">
        <v>377.27100000000002</v>
      </c>
      <c r="C5803" s="25">
        <v>-9.66</v>
      </c>
    </row>
    <row r="5804" spans="2:3">
      <c r="B5804" s="26">
        <v>377.37200000000001</v>
      </c>
      <c r="C5804" s="25">
        <v>-9.5530000000000008</v>
      </c>
    </row>
    <row r="5805" spans="2:3">
      <c r="B5805" s="26">
        <v>377.47199999999998</v>
      </c>
      <c r="C5805" s="25">
        <v>-9.2460000000000004</v>
      </c>
    </row>
    <row r="5806" spans="2:3">
      <c r="B5806" s="26">
        <v>377.572</v>
      </c>
      <c r="C5806" s="25">
        <v>-8.1349999999999998</v>
      </c>
    </row>
    <row r="5807" spans="2:3">
      <c r="B5807" s="26">
        <v>377.673</v>
      </c>
      <c r="C5807" s="25">
        <v>-7.92</v>
      </c>
    </row>
    <row r="5808" spans="2:3">
      <c r="B5808" s="26">
        <v>377.77300000000002</v>
      </c>
      <c r="C5808" s="25">
        <v>-7.9450000000000003</v>
      </c>
    </row>
    <row r="5809" spans="2:3">
      <c r="B5809" s="26">
        <v>377.87400000000002</v>
      </c>
      <c r="C5809" s="25">
        <v>-8.0340000000000007</v>
      </c>
    </row>
    <row r="5810" spans="2:3">
      <c r="B5810" s="26">
        <v>377.97399999999999</v>
      </c>
      <c r="C5810" s="25">
        <v>-7.9589999999999996</v>
      </c>
    </row>
    <row r="5811" spans="2:3">
      <c r="B5811" s="26">
        <v>378.07400000000001</v>
      </c>
      <c r="C5811" s="25">
        <v>-8.0779999999999994</v>
      </c>
    </row>
    <row r="5812" spans="2:3">
      <c r="B5812" s="26">
        <v>378.142</v>
      </c>
      <c r="C5812" s="25">
        <v>-8.3819999999999997</v>
      </c>
    </row>
    <row r="5813" spans="2:3">
      <c r="B5813" s="26">
        <v>378.209</v>
      </c>
      <c r="C5813" s="25">
        <v>-8.4209999999999994</v>
      </c>
    </row>
    <row r="5814" spans="2:3">
      <c r="B5814" s="26">
        <v>378.27699999999999</v>
      </c>
      <c r="C5814" s="25">
        <v>-8.7040000000000006</v>
      </c>
    </row>
    <row r="5815" spans="2:3">
      <c r="B5815" s="26">
        <v>378.34500000000003</v>
      </c>
      <c r="C5815" s="25">
        <v>-9.0679999999999996</v>
      </c>
    </row>
    <row r="5816" spans="2:3">
      <c r="B5816" s="26">
        <v>378.41199999999998</v>
      </c>
      <c r="C5816" s="25">
        <v>-9.2330000000000005</v>
      </c>
    </row>
    <row r="5817" spans="2:3">
      <c r="B5817" s="26">
        <v>378.48</v>
      </c>
      <c r="C5817" s="25">
        <v>-9.3309999999999995</v>
      </c>
    </row>
    <row r="5818" spans="2:3">
      <c r="B5818" s="26">
        <v>378.54700000000003</v>
      </c>
      <c r="C5818" s="25">
        <v>-9.2949999999999999</v>
      </c>
    </row>
    <row r="5819" spans="2:3">
      <c r="B5819" s="26">
        <v>378.61500000000001</v>
      </c>
      <c r="C5819" s="25">
        <v>-9.3239999999999998</v>
      </c>
    </row>
    <row r="5820" spans="2:3">
      <c r="B5820" s="26">
        <v>378.68200000000002</v>
      </c>
      <c r="C5820" s="25">
        <v>-9.4039999999999999</v>
      </c>
    </row>
    <row r="5821" spans="2:3">
      <c r="B5821" s="26">
        <v>378.75</v>
      </c>
      <c r="C5821" s="25">
        <v>-9.3409999999999993</v>
      </c>
    </row>
    <row r="5822" spans="2:3">
      <c r="B5822" s="26">
        <v>378.81799999999998</v>
      </c>
      <c r="C5822" s="25">
        <v>-9.3970000000000002</v>
      </c>
    </row>
    <row r="5823" spans="2:3">
      <c r="B5823" s="26">
        <v>378.88499999999999</v>
      </c>
      <c r="C5823" s="25">
        <v>-9.4770000000000003</v>
      </c>
    </row>
    <row r="5824" spans="2:3">
      <c r="B5824" s="26">
        <v>378.95299999999997</v>
      </c>
      <c r="C5824" s="25">
        <v>-9.5380000000000003</v>
      </c>
    </row>
    <row r="5825" spans="2:3">
      <c r="B5825" s="26">
        <v>379.02</v>
      </c>
      <c r="C5825" s="25">
        <v>-9.4489999999999998</v>
      </c>
    </row>
    <row r="5826" spans="2:3">
      <c r="B5826" s="26">
        <v>379.08800000000002</v>
      </c>
      <c r="C5826" s="25">
        <v>-9.5589999999999993</v>
      </c>
    </row>
    <row r="5827" spans="2:3">
      <c r="B5827" s="26">
        <v>379.15499999999997</v>
      </c>
      <c r="C5827" s="25">
        <v>-9.673</v>
      </c>
    </row>
    <row r="5828" spans="2:3">
      <c r="B5828" s="26">
        <v>379.22300000000001</v>
      </c>
      <c r="C5828" s="25">
        <v>-9.59</v>
      </c>
    </row>
    <row r="5829" spans="2:3">
      <c r="B5829" s="26">
        <v>379.291</v>
      </c>
      <c r="C5829" s="25">
        <v>-9.6790000000000003</v>
      </c>
    </row>
    <row r="5830" spans="2:3">
      <c r="B5830" s="26">
        <v>379.358</v>
      </c>
      <c r="C5830" s="25">
        <v>-9.5920000000000005</v>
      </c>
    </row>
    <row r="5831" spans="2:3">
      <c r="B5831" s="26">
        <v>379.42599999999999</v>
      </c>
      <c r="C5831" s="25">
        <v>-9.6669999999999998</v>
      </c>
    </row>
    <row r="5832" spans="2:3">
      <c r="B5832" s="26">
        <v>379.49299999999999</v>
      </c>
      <c r="C5832" s="25">
        <v>-9.7170000000000005</v>
      </c>
    </row>
    <row r="5833" spans="2:3">
      <c r="B5833" s="26">
        <v>379.56099999999998</v>
      </c>
      <c r="C5833" s="25">
        <v>-9.6769999999999996</v>
      </c>
    </row>
    <row r="5834" spans="2:3">
      <c r="B5834" s="26">
        <v>379.62799999999999</v>
      </c>
      <c r="C5834" s="25">
        <v>-9.7200000000000006</v>
      </c>
    </row>
    <row r="5835" spans="2:3">
      <c r="B5835" s="26">
        <v>379.69600000000003</v>
      </c>
      <c r="C5835" s="25">
        <v>-9.7739999999999991</v>
      </c>
    </row>
    <row r="5836" spans="2:3">
      <c r="B5836" s="26">
        <v>379.76400000000001</v>
      </c>
      <c r="C5836" s="25">
        <v>-9.8989999999999991</v>
      </c>
    </row>
    <row r="5837" spans="2:3">
      <c r="B5837" s="26">
        <v>379.83100000000002</v>
      </c>
      <c r="C5837" s="25">
        <v>-9.766</v>
      </c>
    </row>
    <row r="5838" spans="2:3">
      <c r="B5838" s="26">
        <v>379.899</v>
      </c>
      <c r="C5838" s="25">
        <v>-9.8160000000000007</v>
      </c>
    </row>
    <row r="5839" spans="2:3">
      <c r="B5839" s="26">
        <v>379.96600000000001</v>
      </c>
      <c r="C5839" s="25">
        <v>-9.9410000000000007</v>
      </c>
    </row>
    <row r="5840" spans="2:3">
      <c r="B5840" s="26">
        <v>380.03399999999999</v>
      </c>
      <c r="C5840" s="25">
        <v>-9.85</v>
      </c>
    </row>
    <row r="5841" spans="2:3">
      <c r="B5841" s="26">
        <v>380.101</v>
      </c>
      <c r="C5841" s="25">
        <v>-9.83</v>
      </c>
    </row>
    <row r="5842" spans="2:3">
      <c r="B5842" s="26">
        <v>380.16899999999998</v>
      </c>
      <c r="C5842" s="25">
        <v>-9.86</v>
      </c>
    </row>
    <row r="5843" spans="2:3">
      <c r="B5843" s="26">
        <v>380.23700000000002</v>
      </c>
      <c r="C5843" s="25">
        <v>-9.8640000000000008</v>
      </c>
    </row>
    <row r="5844" spans="2:3">
      <c r="B5844" s="26">
        <v>380.30399999999997</v>
      </c>
      <c r="C5844" s="25">
        <v>-9.7889999999999997</v>
      </c>
    </row>
    <row r="5845" spans="2:3">
      <c r="B5845" s="26">
        <v>380.37200000000001</v>
      </c>
      <c r="C5845" s="25">
        <v>-9.7949999999999999</v>
      </c>
    </row>
    <row r="5846" spans="2:3">
      <c r="B5846" s="26">
        <v>380.43900000000002</v>
      </c>
      <c r="C5846" s="25">
        <v>-9.8759999999999994</v>
      </c>
    </row>
    <row r="5847" spans="2:3">
      <c r="B5847" s="26">
        <v>380.50700000000001</v>
      </c>
      <c r="C5847" s="25">
        <v>-9.94</v>
      </c>
    </row>
    <row r="5848" spans="2:3">
      <c r="B5848" s="26">
        <v>380.57400000000001</v>
      </c>
      <c r="C5848" s="25">
        <v>-9.8650000000000002</v>
      </c>
    </row>
    <row r="5849" spans="2:3">
      <c r="B5849" s="26">
        <v>380.642</v>
      </c>
      <c r="C5849" s="25">
        <v>-9.8320000000000007</v>
      </c>
    </row>
    <row r="5850" spans="2:3">
      <c r="B5850" s="26">
        <v>380.71</v>
      </c>
      <c r="C5850" s="25">
        <v>-9.8219999999999992</v>
      </c>
    </row>
    <row r="5851" spans="2:3">
      <c r="B5851" s="26">
        <v>380.77699999999999</v>
      </c>
      <c r="C5851" s="25">
        <v>-9.8870000000000005</v>
      </c>
    </row>
    <row r="5852" spans="2:3">
      <c r="B5852" s="26">
        <v>380.84500000000003</v>
      </c>
      <c r="C5852" s="25">
        <v>-9.9380000000000006</v>
      </c>
    </row>
    <row r="5853" spans="2:3">
      <c r="B5853" s="26">
        <v>380.91199999999998</v>
      </c>
      <c r="C5853" s="25">
        <v>-9.8740000000000006</v>
      </c>
    </row>
    <row r="5854" spans="2:3">
      <c r="B5854" s="26">
        <v>380.98</v>
      </c>
      <c r="C5854" s="25">
        <v>-9.8079999999999998</v>
      </c>
    </row>
    <row r="5855" spans="2:3">
      <c r="B5855" s="26">
        <v>381.04700000000003</v>
      </c>
      <c r="C5855" s="25">
        <v>-9.8930000000000007</v>
      </c>
    </row>
    <row r="5856" spans="2:3">
      <c r="B5856" s="26">
        <v>381.11500000000001</v>
      </c>
      <c r="C5856" s="25">
        <v>-9.7650000000000006</v>
      </c>
    </row>
    <row r="5857" spans="2:3">
      <c r="B5857" s="26">
        <v>381.18299999999999</v>
      </c>
      <c r="C5857" s="25">
        <v>-9.8209999999999997</v>
      </c>
    </row>
    <row r="5858" spans="2:3">
      <c r="B5858" s="26">
        <v>381.25</v>
      </c>
      <c r="C5858" s="25">
        <v>-9.7270000000000003</v>
      </c>
    </row>
    <row r="5859" spans="2:3">
      <c r="B5859" s="26">
        <v>381.31799999999998</v>
      </c>
      <c r="C5859" s="25">
        <v>-9.8089999999999993</v>
      </c>
    </row>
    <row r="5860" spans="2:3">
      <c r="B5860" s="26">
        <v>381.38499999999999</v>
      </c>
      <c r="C5860" s="25">
        <v>-9.7200000000000006</v>
      </c>
    </row>
    <row r="5861" spans="2:3">
      <c r="B5861" s="26">
        <v>381.45299999999997</v>
      </c>
      <c r="C5861" s="25">
        <v>-9.766</v>
      </c>
    </row>
    <row r="5862" spans="2:3">
      <c r="B5862" s="26">
        <v>381.77100000000002</v>
      </c>
      <c r="C5862" s="25">
        <v>-9.7629999999999999</v>
      </c>
    </row>
    <row r="5863" spans="2:3">
      <c r="B5863" s="26">
        <v>382.08800000000002</v>
      </c>
      <c r="C5863" s="25">
        <v>-9.6020000000000003</v>
      </c>
    </row>
    <row r="5864" spans="2:3">
      <c r="B5864" s="26">
        <v>382.40600000000001</v>
      </c>
      <c r="C5864" s="25">
        <v>-9.4009999999999998</v>
      </c>
    </row>
    <row r="5865" spans="2:3">
      <c r="B5865" s="26">
        <v>382.72399999999999</v>
      </c>
      <c r="C5865" s="25">
        <v>-9.4329999999999998</v>
      </c>
    </row>
    <row r="5866" spans="2:3">
      <c r="B5866" s="26">
        <v>383.04199999999997</v>
      </c>
      <c r="C5866" s="25">
        <v>-9.4130000000000003</v>
      </c>
    </row>
    <row r="5867" spans="2:3">
      <c r="B5867" s="26">
        <v>383.35899999999998</v>
      </c>
      <c r="C5867" s="25">
        <v>-9.6639999999999997</v>
      </c>
    </row>
    <row r="5868" spans="2:3">
      <c r="B5868" s="26">
        <v>383.67700000000002</v>
      </c>
      <c r="C5868" s="25">
        <v>-9.8309999999999995</v>
      </c>
    </row>
    <row r="5869" spans="2:3">
      <c r="B5869" s="27">
        <v>384</v>
      </c>
      <c r="C5869" s="28">
        <v>-9.3149999999999995</v>
      </c>
    </row>
    <row r="5870" spans="2:3">
      <c r="B5870" s="27">
        <v>386</v>
      </c>
      <c r="C5870" s="28">
        <v>-9.7940000000000005</v>
      </c>
    </row>
    <row r="5871" spans="2:3">
      <c r="B5871" s="27">
        <v>388</v>
      </c>
      <c r="C5871" s="28">
        <v>-8.5809999999999995</v>
      </c>
    </row>
    <row r="5872" spans="2:3">
      <c r="B5872" s="27">
        <v>390</v>
      </c>
      <c r="C5872" s="28">
        <v>-8.4019999999999992</v>
      </c>
    </row>
    <row r="5873" spans="2:3">
      <c r="B5873" s="27">
        <v>391</v>
      </c>
      <c r="C5873" s="28">
        <v>-7.6669999999999998</v>
      </c>
    </row>
    <row r="5874" spans="2:3">
      <c r="B5874" s="27">
        <v>393</v>
      </c>
      <c r="C5874" s="28">
        <v>-8.2420000000000009</v>
      </c>
    </row>
    <row r="5875" spans="2:3">
      <c r="B5875" s="27">
        <v>395</v>
      </c>
      <c r="C5875" s="28">
        <v>-8.8580000000000005</v>
      </c>
    </row>
    <row r="5876" spans="2:3">
      <c r="B5876" s="27">
        <v>396</v>
      </c>
      <c r="C5876" s="28">
        <v>-9.0399999999999991</v>
      </c>
    </row>
    <row r="5877" spans="2:3">
      <c r="B5877" s="27">
        <v>398</v>
      </c>
      <c r="C5877" s="28">
        <v>-9.5779999999999994</v>
      </c>
    </row>
    <row r="5878" spans="2:3">
      <c r="B5878" s="27">
        <v>399</v>
      </c>
      <c r="C5878" s="28">
        <v>-9.827</v>
      </c>
    </row>
    <row r="5879" spans="2:3">
      <c r="B5879" s="27">
        <v>401</v>
      </c>
      <c r="C5879" s="28">
        <v>-9.94</v>
      </c>
    </row>
    <row r="5880" spans="2:3">
      <c r="B5880" s="27">
        <v>402</v>
      </c>
      <c r="C5880" s="28">
        <v>-10.013</v>
      </c>
    </row>
    <row r="5881" spans="2:3">
      <c r="B5881" s="27">
        <v>403</v>
      </c>
      <c r="C5881" s="28">
        <v>-9.8510000000000009</v>
      </c>
    </row>
    <row r="5882" spans="2:3">
      <c r="B5882" s="27">
        <v>405</v>
      </c>
      <c r="C5882" s="28">
        <v>-9.9149999999999991</v>
      </c>
    </row>
    <row r="5883" spans="2:3">
      <c r="B5883" s="27">
        <v>406</v>
      </c>
      <c r="C5883" s="28">
        <v>-10.023</v>
      </c>
    </row>
    <row r="5884" spans="2:3">
      <c r="B5884" s="27">
        <v>407</v>
      </c>
      <c r="C5884" s="28">
        <v>-9.8740000000000006</v>
      </c>
    </row>
    <row r="5885" spans="2:3">
      <c r="B5885" s="27">
        <v>408</v>
      </c>
      <c r="C5885" s="28">
        <v>-9.7319999999999993</v>
      </c>
    </row>
    <row r="5886" spans="2:3">
      <c r="B5886" s="27">
        <v>409</v>
      </c>
      <c r="C5886" s="28">
        <v>-9.3460000000000001</v>
      </c>
    </row>
    <row r="5887" spans="2:3">
      <c r="B5887" s="27">
        <v>411</v>
      </c>
      <c r="C5887" s="28">
        <v>-9.5619999999999994</v>
      </c>
    </row>
    <row r="5888" spans="2:3">
      <c r="B5888" s="27">
        <v>412</v>
      </c>
      <c r="C5888" s="28">
        <v>-9.4429999999999996</v>
      </c>
    </row>
    <row r="5889" spans="2:3">
      <c r="B5889" s="27">
        <v>413</v>
      </c>
      <c r="C5889" s="28">
        <v>-9.0969999999999995</v>
      </c>
    </row>
    <row r="5890" spans="2:3">
      <c r="B5890" s="27">
        <v>414</v>
      </c>
      <c r="C5890" s="28">
        <v>-8.7769999999999992</v>
      </c>
    </row>
    <row r="5891" spans="2:3">
      <c r="B5891" s="27">
        <v>415</v>
      </c>
      <c r="C5891" s="28">
        <v>-8.4619999999999997</v>
      </c>
    </row>
    <row r="5892" spans="2:3">
      <c r="B5892" s="27">
        <v>416</v>
      </c>
      <c r="C5892" s="28">
        <v>-8.3759999999999994</v>
      </c>
    </row>
    <row r="5893" spans="2:3">
      <c r="B5893" s="27">
        <v>417</v>
      </c>
      <c r="C5893" s="28">
        <v>-8.0709999999999997</v>
      </c>
    </row>
    <row r="5894" spans="2:3">
      <c r="B5894" s="27">
        <v>418</v>
      </c>
      <c r="C5894" s="28">
        <v>-7.8140000000000001</v>
      </c>
    </row>
    <row r="5895" spans="2:3">
      <c r="B5895" s="27">
        <v>419</v>
      </c>
      <c r="C5895" s="28">
        <v>-7.8360000000000003</v>
      </c>
    </row>
    <row r="5896" spans="2:3">
      <c r="B5896" s="27">
        <v>420</v>
      </c>
      <c r="C5896" s="28">
        <v>-7.8179999999999996</v>
      </c>
    </row>
    <row r="5897" spans="2:3">
      <c r="B5897" s="27">
        <v>422</v>
      </c>
      <c r="C5897" s="28">
        <v>-7.9370000000000003</v>
      </c>
    </row>
    <row r="5898" spans="2:3">
      <c r="B5898" s="27">
        <v>423</v>
      </c>
      <c r="C5898" s="28">
        <v>-8.0890000000000004</v>
      </c>
    </row>
    <row r="5899" spans="2:3">
      <c r="B5899" s="27">
        <v>424</v>
      </c>
      <c r="C5899" s="28">
        <v>-8.2159999999999993</v>
      </c>
    </row>
    <row r="5900" spans="2:3">
      <c r="B5900" s="27">
        <v>425</v>
      </c>
      <c r="C5900" s="28">
        <v>-7.9980000000000002</v>
      </c>
    </row>
    <row r="5901" spans="2:3">
      <c r="B5901" s="27">
        <v>426</v>
      </c>
      <c r="C5901" s="28">
        <v>-8.0459999999999994</v>
      </c>
    </row>
    <row r="5902" spans="2:3">
      <c r="B5902" s="27">
        <v>427</v>
      </c>
      <c r="C5902" s="28">
        <v>-8.5690000000000008</v>
      </c>
    </row>
    <row r="5903" spans="2:3">
      <c r="B5903" s="27">
        <v>429</v>
      </c>
      <c r="C5903" s="28">
        <v>-8.5190000000000001</v>
      </c>
    </row>
    <row r="5904" spans="2:3">
      <c r="B5904" s="27">
        <v>430</v>
      </c>
      <c r="C5904" s="28">
        <v>-5.7759999999999998</v>
      </c>
    </row>
    <row r="5905" spans="2:3">
      <c r="B5905" s="27">
        <v>431</v>
      </c>
      <c r="C5905" s="28">
        <v>-7.3230000000000004</v>
      </c>
    </row>
    <row r="5906" spans="2:3">
      <c r="B5906" s="27">
        <v>433</v>
      </c>
      <c r="C5906" s="28">
        <v>-7.649</v>
      </c>
    </row>
    <row r="5907" spans="2:3">
      <c r="B5907" s="27">
        <v>434</v>
      </c>
      <c r="C5907" s="28">
        <v>-8.2739999999999991</v>
      </c>
    </row>
    <row r="5908" spans="2:3">
      <c r="B5908" s="27">
        <v>436</v>
      </c>
      <c r="C5908" s="28">
        <v>-8.1229999999999993</v>
      </c>
    </row>
    <row r="5909" spans="2:3">
      <c r="B5909" s="27">
        <v>437</v>
      </c>
      <c r="C5909" s="28">
        <v>-7.6909999999999998</v>
      </c>
    </row>
    <row r="5910" spans="2:3">
      <c r="B5910" s="27">
        <v>439</v>
      </c>
      <c r="C5910" s="28">
        <v>-8.5809999999999995</v>
      </c>
    </row>
    <row r="5911" spans="2:3">
      <c r="B5911" s="27">
        <v>440</v>
      </c>
      <c r="C5911" s="28">
        <v>-8.8800000000000008</v>
      </c>
    </row>
    <row r="5912" spans="2:3">
      <c r="B5912" s="27">
        <v>442</v>
      </c>
      <c r="C5912" s="28">
        <v>-9.2560000000000002</v>
      </c>
    </row>
    <row r="5913" spans="2:3">
      <c r="B5913" s="27">
        <v>443</v>
      </c>
      <c r="C5913" s="28">
        <v>-9.3740000000000006</v>
      </c>
    </row>
    <row r="5914" spans="2:3">
      <c r="B5914" s="27">
        <v>445</v>
      </c>
      <c r="C5914" s="28">
        <v>-9.4190000000000005</v>
      </c>
    </row>
    <row r="5915" spans="2:3">
      <c r="B5915" s="27">
        <v>447</v>
      </c>
      <c r="C5915" s="28">
        <v>-8.9570000000000007</v>
      </c>
    </row>
    <row r="5916" spans="2:3">
      <c r="B5916" s="27">
        <v>449</v>
      </c>
      <c r="C5916" s="28">
        <v>-8.9469999999999992</v>
      </c>
    </row>
    <row r="5917" spans="2:3">
      <c r="B5917" s="27">
        <v>451</v>
      </c>
      <c r="C5917" s="28">
        <v>-7.4139999999999997</v>
      </c>
    </row>
    <row r="5918" spans="2:3">
      <c r="B5918" s="27">
        <v>453</v>
      </c>
      <c r="C5918" s="28">
        <v>-8.1850000000000005</v>
      </c>
    </row>
    <row r="5919" spans="2:3">
      <c r="B5919" s="27">
        <v>455</v>
      </c>
      <c r="C5919" s="28">
        <v>-9.0809999999999995</v>
      </c>
    </row>
    <row r="5920" spans="2:3">
      <c r="B5920" s="27">
        <v>457</v>
      </c>
      <c r="C5920" s="28">
        <v>-8.3130000000000006</v>
      </c>
    </row>
    <row r="5921" spans="2:3">
      <c r="B5921" s="27">
        <v>459</v>
      </c>
      <c r="C5921" s="28">
        <v>-8.1560000000000006</v>
      </c>
    </row>
    <row r="5922" spans="2:3">
      <c r="B5922" s="27">
        <v>461</v>
      </c>
      <c r="C5922" s="28">
        <v>-7.7060000000000004</v>
      </c>
    </row>
    <row r="5923" spans="2:3">
      <c r="B5923" s="27">
        <v>464</v>
      </c>
      <c r="C5923" s="28">
        <v>-8.25</v>
      </c>
    </row>
    <row r="5924" spans="2:3">
      <c r="B5924" s="27">
        <v>466</v>
      </c>
      <c r="C5924" s="28">
        <v>-8.0869999999999997</v>
      </c>
    </row>
    <row r="5925" spans="2:3">
      <c r="B5925" s="27">
        <v>468</v>
      </c>
      <c r="C5925" s="28">
        <v>-8.0190000000000001</v>
      </c>
    </row>
    <row r="5926" spans="2:3">
      <c r="B5926" s="27">
        <v>471</v>
      </c>
      <c r="C5926" s="28">
        <v>-7.8330000000000002</v>
      </c>
    </row>
    <row r="5927" spans="2:3">
      <c r="B5927" s="27">
        <v>473</v>
      </c>
      <c r="C5927" s="28">
        <v>-7.0449999999999999</v>
      </c>
    </row>
    <row r="5928" spans="2:3">
      <c r="B5928" s="27">
        <v>476</v>
      </c>
      <c r="C5928" s="28">
        <v>-8.8469999999999995</v>
      </c>
    </row>
    <row r="5929" spans="2:3">
      <c r="B5929" s="27">
        <v>479</v>
      </c>
      <c r="C5929" s="28">
        <v>-8.1739999999999995</v>
      </c>
    </row>
    <row r="5930" spans="2:3">
      <c r="B5930" s="27">
        <v>481</v>
      </c>
      <c r="C5930" s="28">
        <v>-9.7710000000000008</v>
      </c>
    </row>
    <row r="5931" spans="2:3">
      <c r="B5931" s="27">
        <v>484</v>
      </c>
      <c r="C5931" s="28">
        <v>-9.8480000000000008</v>
      </c>
    </row>
    <row r="5932" spans="2:3">
      <c r="B5932" s="27">
        <v>487</v>
      </c>
      <c r="C5932" s="28">
        <v>-10.372999999999999</v>
      </c>
    </row>
    <row r="5933" spans="2:3">
      <c r="B5933" s="27">
        <v>490</v>
      </c>
      <c r="C5933" s="28">
        <v>-10.34</v>
      </c>
    </row>
    <row r="5934" spans="2:3">
      <c r="B5934" s="27">
        <v>492</v>
      </c>
      <c r="C5934" s="28">
        <v>-9.0289999999999999</v>
      </c>
    </row>
    <row r="5935" spans="2:3">
      <c r="B5935" s="27">
        <v>495</v>
      </c>
      <c r="C5935" s="28">
        <v>-7.2229999999999999</v>
      </c>
    </row>
    <row r="5936" spans="2:3">
      <c r="B5936" s="27">
        <v>498</v>
      </c>
      <c r="C5936" s="28">
        <v>-6.4660000000000002</v>
      </c>
    </row>
    <row r="5937" spans="2:3">
      <c r="B5937" s="29">
        <v>501</v>
      </c>
      <c r="C5937" s="30">
        <v>-9.3040000000000003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D129"/>
  <sheetViews>
    <sheetView tabSelected="1" workbookViewId="0">
      <selection activeCell="B2" sqref="B2"/>
    </sheetView>
  </sheetViews>
  <sheetFormatPr defaultRowHeight="15"/>
  <cols>
    <col min="1" max="1" width="3.7109375" customWidth="1"/>
  </cols>
  <sheetData>
    <row r="1" spans="2:4" ht="17.45" customHeight="1"/>
    <row r="2" spans="2:4" ht="17.45" customHeight="1">
      <c r="B2" s="31" t="s">
        <v>165</v>
      </c>
    </row>
    <row r="3" spans="2:4" ht="17.45" customHeight="1" thickBot="1">
      <c r="B3" s="53"/>
      <c r="C3" s="53" t="s">
        <v>145</v>
      </c>
      <c r="D3" s="53" t="s">
        <v>146</v>
      </c>
    </row>
    <row r="4" spans="2:4" ht="17.45" customHeight="1" thickTop="1">
      <c r="B4" s="67" t="s">
        <v>147</v>
      </c>
      <c r="C4" s="54">
        <v>540.02243909504909</v>
      </c>
      <c r="D4" s="54">
        <v>20.049783876860403</v>
      </c>
    </row>
    <row r="5" spans="2:4" ht="17.45" customHeight="1">
      <c r="B5" s="67"/>
      <c r="C5" s="54">
        <v>537.255</v>
      </c>
      <c r="D5" s="54">
        <v>40.396000000000001</v>
      </c>
    </row>
    <row r="6" spans="2:4" ht="17.45" customHeight="1">
      <c r="B6" s="67"/>
      <c r="C6" s="54">
        <v>521.82582254137799</v>
      </c>
      <c r="D6" s="54">
        <v>18.434068615031102</v>
      </c>
    </row>
    <row r="7" spans="2:4" ht="17.45" customHeight="1">
      <c r="B7" s="67"/>
      <c r="C7" s="54">
        <v>503.629205987707</v>
      </c>
      <c r="D7" s="54">
        <v>16.8183533532018</v>
      </c>
    </row>
    <row r="8" spans="2:4" ht="17.45" customHeight="1">
      <c r="B8" s="67"/>
      <c r="C8" s="54">
        <v>506.24310866069618</v>
      </c>
      <c r="D8" s="54">
        <v>79.206772738812262</v>
      </c>
    </row>
    <row r="9" spans="2:4" ht="17.45" customHeight="1">
      <c r="B9" s="67"/>
      <c r="C9" s="54">
        <v>515.5246661892337</v>
      </c>
      <c r="D9" s="54">
        <v>18.921270195187841</v>
      </c>
    </row>
    <row r="10" spans="2:4" ht="17.45" customHeight="1">
      <c r="B10" s="67"/>
      <c r="C10" s="54">
        <v>441.06704730224237</v>
      </c>
      <c r="D10" s="54">
        <v>10.261866765762868</v>
      </c>
    </row>
    <row r="11" spans="2:4" ht="17.45" customHeight="1">
      <c r="B11" s="67"/>
      <c r="C11" s="54">
        <v>424.77188242014887</v>
      </c>
      <c r="D11" s="54">
        <v>9.3859799375141115</v>
      </c>
    </row>
    <row r="12" spans="2:4" ht="17.45" customHeight="1">
      <c r="B12" s="67"/>
      <c r="C12" s="54">
        <v>437.51615729970297</v>
      </c>
      <c r="D12" s="54">
        <v>10.62658734236364</v>
      </c>
    </row>
    <row r="13" spans="2:4" ht="17.45" customHeight="1">
      <c r="B13" s="67"/>
      <c r="C13" s="54">
        <v>426.31702842215077</v>
      </c>
      <c r="D13" s="54">
        <v>10.66033359774095</v>
      </c>
    </row>
    <row r="14" spans="2:4" ht="17.45" customHeight="1">
      <c r="B14" s="67"/>
      <c r="C14" s="54">
        <v>420.18301124810364</v>
      </c>
      <c r="D14" s="54">
        <v>29.226393951761061</v>
      </c>
    </row>
    <row r="15" spans="2:4" ht="17.45" customHeight="1">
      <c r="B15" s="67"/>
      <c r="C15" s="54">
        <v>409.97178273351358</v>
      </c>
      <c r="D15" s="54">
        <v>8.3872169621161774</v>
      </c>
    </row>
    <row r="16" spans="2:4" ht="17.45" customHeight="1">
      <c r="B16" s="67"/>
      <c r="C16" s="54">
        <v>326.72471126943475</v>
      </c>
      <c r="D16" s="54">
        <v>23.744540216515812</v>
      </c>
    </row>
    <row r="17" spans="2:4" ht="17.45" customHeight="1">
      <c r="B17" s="67"/>
      <c r="C17" s="54">
        <v>365.13290151920251</v>
      </c>
      <c r="D17" s="54">
        <v>16.804116162674042</v>
      </c>
    </row>
    <row r="18" spans="2:4" ht="17.45" customHeight="1">
      <c r="B18" s="67"/>
      <c r="C18" s="54">
        <v>354.78431750015397</v>
      </c>
      <c r="D18" s="54">
        <v>11.42227423747515</v>
      </c>
    </row>
    <row r="19" spans="2:4" ht="17.45" customHeight="1">
      <c r="B19" s="67"/>
      <c r="C19" s="54">
        <v>359.92018387226108</v>
      </c>
      <c r="D19" s="54">
        <v>14.059163989245496</v>
      </c>
    </row>
    <row r="20" spans="2:4" ht="17.45" customHeight="1">
      <c r="B20" s="67"/>
      <c r="C20" s="54">
        <v>353.66</v>
      </c>
      <c r="D20" s="54">
        <v>8.8309999999999995</v>
      </c>
    </row>
    <row r="21" spans="2:4" ht="17.45" customHeight="1">
      <c r="B21" s="67"/>
      <c r="C21" s="54">
        <v>370.23677913132269</v>
      </c>
      <c r="D21" s="54">
        <v>23.239008213677902</v>
      </c>
    </row>
    <row r="22" spans="2:4" ht="17.45" customHeight="1">
      <c r="B22" s="67"/>
      <c r="C22" s="54">
        <v>359.09848485939193</v>
      </c>
      <c r="D22" s="54">
        <v>14.397431053137845</v>
      </c>
    </row>
    <row r="23" spans="2:4" ht="17.45" customHeight="1">
      <c r="B23" s="67"/>
      <c r="C23" s="54">
        <v>360.00603918406182</v>
      </c>
      <c r="D23" s="54">
        <v>12.997170153227628</v>
      </c>
    </row>
    <row r="24" spans="2:4" ht="17.45" customHeight="1">
      <c r="B24" s="67"/>
      <c r="C24" s="54">
        <v>353.1649334493224</v>
      </c>
      <c r="D24" s="54">
        <v>79.535840800019443</v>
      </c>
    </row>
    <row r="25" spans="2:4" ht="17.45" customHeight="1">
      <c r="B25" s="67"/>
      <c r="C25" s="54">
        <v>341.56400000000002</v>
      </c>
      <c r="D25" s="54">
        <v>7.3620000000000001</v>
      </c>
    </row>
    <row r="26" spans="2:4" ht="17.45" customHeight="1">
      <c r="B26" s="67"/>
      <c r="C26" s="54">
        <v>266.173</v>
      </c>
      <c r="D26" s="54">
        <v>5.952</v>
      </c>
    </row>
    <row r="27" spans="2:4" ht="17.45" customHeight="1">
      <c r="B27" s="67"/>
      <c r="C27" s="54">
        <v>247.512</v>
      </c>
      <c r="D27" s="54">
        <v>16.364000000000001</v>
      </c>
    </row>
    <row r="28" spans="2:4" ht="17.45" customHeight="1">
      <c r="B28" s="67"/>
      <c r="C28" s="54">
        <v>204.9493973819028</v>
      </c>
      <c r="D28" s="54">
        <v>1.6732569124166921</v>
      </c>
    </row>
    <row r="29" spans="2:4" ht="17.45" customHeight="1">
      <c r="B29" s="67"/>
      <c r="C29" s="54">
        <v>198.93898303854044</v>
      </c>
      <c r="D29" s="54">
        <v>6.1366409647750331</v>
      </c>
    </row>
    <row r="30" spans="2:4" ht="17.45" customHeight="1">
      <c r="B30" s="67"/>
      <c r="C30" s="54">
        <v>195.13685574728544</v>
      </c>
      <c r="D30" s="54">
        <v>4.3214248375617883</v>
      </c>
    </row>
    <row r="31" spans="2:4" ht="17.45" customHeight="1">
      <c r="B31" s="67"/>
      <c r="C31" s="54">
        <v>192.63065923914812</v>
      </c>
      <c r="D31" s="54">
        <v>3.554236432075319</v>
      </c>
    </row>
    <row r="32" spans="2:4" ht="17.45" customHeight="1">
      <c r="B32" s="67"/>
      <c r="C32" s="54">
        <v>191.65644246362157</v>
      </c>
      <c r="D32" s="54">
        <v>2.7619001331816588</v>
      </c>
    </row>
    <row r="33" spans="2:4" ht="17.45" customHeight="1">
      <c r="B33" s="67"/>
      <c r="C33" s="54">
        <v>184.4216625066156</v>
      </c>
      <c r="D33" s="54">
        <v>1.3047187095650565</v>
      </c>
    </row>
    <row r="34" spans="2:4" ht="17.45" customHeight="1">
      <c r="B34" s="67"/>
      <c r="C34" s="54">
        <v>179.13481306656752</v>
      </c>
      <c r="D34" s="54">
        <v>2.1727930113411875</v>
      </c>
    </row>
    <row r="35" spans="2:4" ht="17.45" customHeight="1">
      <c r="B35" s="67"/>
      <c r="C35" s="54">
        <v>139.11500000000001</v>
      </c>
      <c r="D35" s="54">
        <v>17.174691358024692</v>
      </c>
    </row>
    <row r="36" spans="2:4" ht="17.45" customHeight="1">
      <c r="B36" s="67"/>
      <c r="C36" s="54">
        <v>123.01821708527646</v>
      </c>
      <c r="D36" s="54">
        <v>2.5037760595754777</v>
      </c>
    </row>
    <row r="37" spans="2:4" ht="17.45" customHeight="1">
      <c r="B37" s="67"/>
      <c r="C37" s="54">
        <v>115.34273421579901</v>
      </c>
      <c r="D37" s="54">
        <v>11.536688570281155</v>
      </c>
    </row>
    <row r="38" spans="2:4" ht="17.45" customHeight="1">
      <c r="B38" s="67"/>
      <c r="C38" s="54">
        <v>115.56931232682915</v>
      </c>
      <c r="D38" s="54">
        <v>2.7529182022764407</v>
      </c>
    </row>
    <row r="39" spans="2:4" ht="17.45" customHeight="1">
      <c r="B39" s="67"/>
      <c r="C39" s="54">
        <v>106.50766535453751</v>
      </c>
      <c r="D39" s="54">
        <v>1.2451398733122614</v>
      </c>
    </row>
    <row r="40" spans="2:4" ht="17.45" customHeight="1">
      <c r="B40" s="67"/>
      <c r="C40" s="54">
        <v>98.971118049811906</v>
      </c>
      <c r="D40" s="54">
        <v>1.7044036677222403</v>
      </c>
    </row>
    <row r="41" spans="2:4" ht="17.45" customHeight="1">
      <c r="B41" s="67"/>
      <c r="C41" s="54">
        <v>96.308999999999997</v>
      </c>
      <c r="D41" s="54">
        <v>92.693936477382096</v>
      </c>
    </row>
    <row r="42" spans="2:4" ht="17.45" customHeight="1">
      <c r="B42" s="67" t="s">
        <v>148</v>
      </c>
      <c r="C42" s="54">
        <v>78.861430173076414</v>
      </c>
      <c r="D42" s="54">
        <v>0.56697511063767903</v>
      </c>
    </row>
    <row r="43" spans="2:4" ht="17.45" customHeight="1">
      <c r="B43" s="67"/>
      <c r="C43" s="54">
        <v>11.625972918955311</v>
      </c>
      <c r="D43" s="54">
        <v>0.322083536465265</v>
      </c>
    </row>
    <row r="44" spans="2:4" ht="17.45" customHeight="1">
      <c r="B44" s="67"/>
      <c r="C44" s="54">
        <v>10.713168312034426</v>
      </c>
      <c r="D44" s="54">
        <v>8.9233354455129685E-2</v>
      </c>
    </row>
    <row r="45" spans="2:4" ht="17.45" customHeight="1">
      <c r="B45" s="67"/>
      <c r="C45" s="54">
        <v>4.7423707137916642</v>
      </c>
      <c r="D45" s="54">
        <v>0.17295749554174017</v>
      </c>
    </row>
    <row r="46" spans="2:4" ht="17.45" customHeight="1">
      <c r="B46" s="67" t="s">
        <v>149</v>
      </c>
      <c r="C46" s="54">
        <v>563.48536959697913</v>
      </c>
      <c r="D46" s="54">
        <v>158.0049261971009</v>
      </c>
    </row>
    <row r="47" spans="2:4" ht="17.45" customHeight="1">
      <c r="B47" s="67"/>
      <c r="C47" s="54">
        <v>453.50363165802543</v>
      </c>
      <c r="D47" s="54">
        <v>33.671012532432592</v>
      </c>
    </row>
    <row r="48" spans="2:4" ht="17.45" customHeight="1">
      <c r="B48" s="67"/>
      <c r="C48" s="54">
        <v>219.20005381702484</v>
      </c>
      <c r="D48" s="54">
        <v>4.9248542319457149</v>
      </c>
    </row>
    <row r="49" spans="2:4" ht="17.45" customHeight="1">
      <c r="B49" s="67"/>
      <c r="C49" s="54">
        <v>169.74024599899863</v>
      </c>
      <c r="D49" s="54">
        <v>3.7616290137926662</v>
      </c>
    </row>
    <row r="50" spans="2:4" ht="17.45" customHeight="1">
      <c r="B50" s="67"/>
      <c r="C50" s="54">
        <v>84.770778416514119</v>
      </c>
      <c r="D50" s="54">
        <v>1.1313260677440267</v>
      </c>
    </row>
    <row r="51" spans="2:4" ht="17.45" customHeight="1">
      <c r="B51" s="67" t="s">
        <v>150</v>
      </c>
      <c r="C51" s="54">
        <v>404.51496830087427</v>
      </c>
      <c r="D51" s="54">
        <v>19.734336795794764</v>
      </c>
    </row>
    <row r="52" spans="2:4" ht="17.45" customHeight="1">
      <c r="B52" s="67"/>
      <c r="C52" s="54">
        <v>396.14575789872009</v>
      </c>
      <c r="D52" s="54">
        <v>15.622740450341665</v>
      </c>
    </row>
    <row r="53" spans="2:4" ht="17.45" customHeight="1">
      <c r="B53" s="67"/>
      <c r="C53" s="54">
        <v>382.64412182881648</v>
      </c>
      <c r="D53" s="54">
        <v>11.523818600430211</v>
      </c>
    </row>
    <row r="54" spans="2:4" ht="17.45" customHeight="1">
      <c r="B54" s="67"/>
      <c r="C54" s="54">
        <v>371.16269646450752</v>
      </c>
      <c r="D54" s="54">
        <v>11.992354663245152</v>
      </c>
    </row>
    <row r="55" spans="2:4" ht="17.45" customHeight="1">
      <c r="B55" s="67"/>
      <c r="C55" s="54">
        <v>328.39820100808953</v>
      </c>
      <c r="D55" s="54">
        <v>6.5254071559065139</v>
      </c>
    </row>
    <row r="56" spans="2:4" ht="17.45" customHeight="1">
      <c r="B56" s="67"/>
      <c r="C56" s="54">
        <v>289.2521863099044</v>
      </c>
      <c r="D56" s="54">
        <v>6.5567719872944075</v>
      </c>
    </row>
    <row r="57" spans="2:4" ht="17.45" customHeight="1">
      <c r="B57" s="67"/>
      <c r="C57" s="54">
        <v>234.87511197372208</v>
      </c>
      <c r="D57" s="54">
        <v>8.9250209373628966</v>
      </c>
    </row>
    <row r="58" spans="2:4" ht="17.45" customHeight="1">
      <c r="B58" s="67"/>
      <c r="C58" s="54">
        <v>240.64940908945218</v>
      </c>
      <c r="D58" s="54">
        <v>3.0834458834813208</v>
      </c>
    </row>
    <row r="59" spans="2:4" ht="17.45" customHeight="1">
      <c r="B59" s="67"/>
      <c r="C59" s="54">
        <v>243.63728338632839</v>
      </c>
      <c r="D59" s="54">
        <v>11.224863538879502</v>
      </c>
    </row>
    <row r="60" spans="2:4" ht="17.45" customHeight="1">
      <c r="B60" s="67"/>
      <c r="C60" s="54">
        <v>236.49290290154528</v>
      </c>
      <c r="D60" s="54">
        <v>3.781211340663587</v>
      </c>
    </row>
    <row r="61" spans="2:4" ht="17.45" customHeight="1">
      <c r="B61" s="67"/>
      <c r="C61" s="54">
        <v>230.55769703611426</v>
      </c>
      <c r="D61" s="54">
        <v>3.4379773417000026</v>
      </c>
    </row>
    <row r="62" spans="2:4" ht="17.45" customHeight="1">
      <c r="B62" s="67"/>
      <c r="C62" s="54">
        <v>216.08392067384747</v>
      </c>
      <c r="D62" s="54">
        <v>2.8595406433934825</v>
      </c>
    </row>
    <row r="63" spans="2:4" ht="17.45" customHeight="1">
      <c r="B63" s="67"/>
      <c r="C63" s="54">
        <v>212.84460933211216</v>
      </c>
      <c r="D63" s="54">
        <v>2.4858314937290706</v>
      </c>
    </row>
    <row r="64" spans="2:4" ht="17.45" customHeight="1">
      <c r="B64" s="67"/>
      <c r="C64" s="54">
        <v>210.66795146839846</v>
      </c>
      <c r="D64" s="54">
        <v>2.9755811223125268</v>
      </c>
    </row>
    <row r="65" spans="2:4" ht="17.45" customHeight="1">
      <c r="B65" s="67"/>
      <c r="C65" s="54">
        <v>207.46322504698313</v>
      </c>
      <c r="D65" s="54">
        <v>2.8597531869954222</v>
      </c>
    </row>
    <row r="66" spans="2:4" ht="17.45" customHeight="1">
      <c r="B66" s="67"/>
      <c r="C66" s="54">
        <v>203.62741074715942</v>
      </c>
      <c r="D66" s="54">
        <v>2.5059491390587372</v>
      </c>
    </row>
    <row r="67" spans="2:4" ht="17.45" customHeight="1">
      <c r="B67" s="67"/>
      <c r="C67" s="54">
        <v>127.63447834924148</v>
      </c>
      <c r="D67" s="54">
        <v>3.0303228420503046</v>
      </c>
    </row>
    <row r="68" spans="2:4" ht="17.45" customHeight="1">
      <c r="B68" s="67" t="s">
        <v>151</v>
      </c>
      <c r="C68" s="54">
        <v>332.65975411392685</v>
      </c>
      <c r="D68" s="54">
        <v>10.607583884542553</v>
      </c>
    </row>
    <row r="69" spans="2:4" ht="17.45" customHeight="1">
      <c r="B69" s="67"/>
      <c r="C69" s="54">
        <v>325.28560201694847</v>
      </c>
      <c r="D69" s="54">
        <v>7.7668266914699799</v>
      </c>
    </row>
    <row r="70" spans="2:4" ht="17.45" customHeight="1">
      <c r="B70" s="67"/>
      <c r="C70" s="54">
        <v>323.09710824220008</v>
      </c>
      <c r="D70" s="54">
        <v>8.8615752625716038</v>
      </c>
    </row>
    <row r="71" spans="2:4" ht="17.45" customHeight="1">
      <c r="B71" s="67" t="s">
        <v>152</v>
      </c>
      <c r="C71" s="54">
        <v>150.37507455154349</v>
      </c>
      <c r="D71" s="54">
        <v>12.400143015077226</v>
      </c>
    </row>
    <row r="72" spans="2:4" ht="17.45" customHeight="1">
      <c r="B72" s="67"/>
      <c r="C72" s="54">
        <v>36.355325531412689</v>
      </c>
      <c r="D72" s="54">
        <v>38.612775211166181</v>
      </c>
    </row>
    <row r="73" spans="2:4" ht="17.45" customHeight="1">
      <c r="B73" s="67" t="s">
        <v>153</v>
      </c>
      <c r="C73" s="54">
        <v>78.179488844390931</v>
      </c>
      <c r="D73" s="54">
        <v>2.4470504497935441</v>
      </c>
    </row>
    <row r="74" spans="2:4" ht="17.45" customHeight="1">
      <c r="B74" s="67"/>
      <c r="C74" s="54">
        <v>50.279535313627846</v>
      </c>
      <c r="D74" s="54">
        <v>2.3808591383290842</v>
      </c>
    </row>
    <row r="75" spans="2:4" ht="17.45" customHeight="1">
      <c r="B75" s="67" t="s">
        <v>154</v>
      </c>
      <c r="C75" s="54">
        <v>406.36123971927509</v>
      </c>
      <c r="D75" s="54">
        <v>26.900114601017943</v>
      </c>
    </row>
    <row r="76" spans="2:4" ht="17.45" customHeight="1">
      <c r="B76" s="67"/>
      <c r="C76" s="54">
        <v>385.2983039751382</v>
      </c>
      <c r="D76" s="54">
        <v>17.64685120752435</v>
      </c>
    </row>
    <row r="77" spans="2:4" ht="17.45" customHeight="1">
      <c r="B77" s="67" t="s">
        <v>155</v>
      </c>
      <c r="C77" s="54">
        <v>108.0850806499835</v>
      </c>
      <c r="D77" s="54">
        <v>1.1601137790076399</v>
      </c>
    </row>
    <row r="78" spans="2:4" ht="17.45" customHeight="1">
      <c r="B78" s="67"/>
      <c r="C78" s="54">
        <v>70.220113982998868</v>
      </c>
      <c r="D78" s="54">
        <v>0.47818634382737779</v>
      </c>
    </row>
    <row r="79" spans="2:4" ht="17.45" customHeight="1">
      <c r="B79" s="67"/>
      <c r="C79" s="54">
        <v>49.824744423983404</v>
      </c>
      <c r="D79" s="54">
        <v>0.57760330461112475</v>
      </c>
    </row>
    <row r="80" spans="2:4" ht="17.45" customHeight="1">
      <c r="B80" s="67" t="s">
        <v>156</v>
      </c>
      <c r="C80" s="54">
        <v>111.38709709523425</v>
      </c>
      <c r="D80" s="54">
        <v>10.061589189606886</v>
      </c>
    </row>
    <row r="81" spans="2:4" ht="17.45" customHeight="1">
      <c r="B81" s="67"/>
      <c r="C81" s="54">
        <v>114.10459668657936</v>
      </c>
      <c r="D81" s="54">
        <v>5.8433767507542269</v>
      </c>
    </row>
    <row r="82" spans="2:4" ht="17.45" customHeight="1">
      <c r="B82" s="67" t="s">
        <v>157</v>
      </c>
      <c r="C82" s="54">
        <v>16.660880673596832</v>
      </c>
      <c r="D82" s="54">
        <v>0.50975649553202862</v>
      </c>
    </row>
    <row r="83" spans="2:4" ht="17.45" customHeight="1">
      <c r="B83" s="67"/>
      <c r="C83" s="54">
        <v>2.1494711452066708</v>
      </c>
      <c r="D83" s="54">
        <v>0.88140204434957692</v>
      </c>
    </row>
    <row r="84" spans="2:4" ht="17.45" customHeight="1">
      <c r="B84" s="67" t="s">
        <v>158</v>
      </c>
      <c r="C84" s="54">
        <v>128.5006108741614</v>
      </c>
      <c r="D84" s="54">
        <v>1.8226643672472724</v>
      </c>
    </row>
    <row r="85" spans="2:4" ht="17.45" customHeight="1">
      <c r="B85" s="67"/>
      <c r="C85" s="54">
        <v>121.15011592882858</v>
      </c>
      <c r="D85" s="54">
        <v>1.0293202561437365</v>
      </c>
    </row>
    <row r="86" spans="2:4" ht="17.45" customHeight="1">
      <c r="B86" s="67"/>
      <c r="C86" s="54">
        <v>120.50089161869455</v>
      </c>
      <c r="D86" s="54">
        <v>1.0767243661003105</v>
      </c>
    </row>
    <row r="87" spans="2:4" ht="17.45" customHeight="1">
      <c r="B87" s="67"/>
      <c r="C87" s="54">
        <v>120.08105561229488</v>
      </c>
      <c r="D87" s="54">
        <v>1.1001753275012667</v>
      </c>
    </row>
    <row r="88" spans="2:4" ht="17.45" customHeight="1">
      <c r="B88" s="67"/>
      <c r="C88" s="54">
        <v>118.02322330471853</v>
      </c>
      <c r="D88" s="54">
        <v>1.1571308580235504</v>
      </c>
    </row>
    <row r="89" spans="2:4" ht="17.45" customHeight="1">
      <c r="B89" s="67"/>
      <c r="C89" s="54">
        <v>112.00147913592023</v>
      </c>
      <c r="D89" s="54">
        <v>0.65046235719342904</v>
      </c>
    </row>
    <row r="90" spans="2:4" ht="17.45" customHeight="1">
      <c r="B90" s="67"/>
      <c r="C90" s="54">
        <v>114.62456957361192</v>
      </c>
      <c r="D90" s="54">
        <v>1.8172739216009663</v>
      </c>
    </row>
    <row r="91" spans="2:4" ht="17.45" customHeight="1">
      <c r="B91" s="67"/>
      <c r="C91" s="54">
        <v>118.30480706881573</v>
      </c>
      <c r="D91" s="54">
        <v>1.78206543317758</v>
      </c>
    </row>
    <row r="92" spans="2:4" ht="17.45" customHeight="1">
      <c r="B92" s="67"/>
      <c r="C92" s="54">
        <v>110.47381292494174</v>
      </c>
      <c r="D92" s="54">
        <v>1.3850158430438033</v>
      </c>
    </row>
    <row r="93" spans="2:4" ht="17.45" customHeight="1">
      <c r="B93" s="67"/>
      <c r="C93" s="54">
        <v>102.27947051003486</v>
      </c>
      <c r="D93" s="54">
        <v>1.898346435070897</v>
      </c>
    </row>
    <row r="94" spans="2:4" ht="17.45" customHeight="1">
      <c r="B94" s="67"/>
      <c r="C94" s="54">
        <v>107.22947230125763</v>
      </c>
      <c r="D94" s="54">
        <v>5.3554873314569393</v>
      </c>
    </row>
    <row r="95" spans="2:4" ht="17.45" customHeight="1">
      <c r="B95" s="55" t="s">
        <v>159</v>
      </c>
      <c r="C95" s="54">
        <v>449.77510966139414</v>
      </c>
      <c r="D95" s="54">
        <v>54.530703174380825</v>
      </c>
    </row>
    <row r="96" spans="2:4" ht="17.45" customHeight="1">
      <c r="B96" s="67" t="s">
        <v>160</v>
      </c>
      <c r="C96" s="54">
        <v>312.55078643484637</v>
      </c>
      <c r="D96" s="54">
        <v>4.9641956763337864</v>
      </c>
    </row>
    <row r="97" spans="2:4" ht="17.45" customHeight="1">
      <c r="B97" s="67"/>
      <c r="C97" s="54">
        <v>308.09146274498062</v>
      </c>
      <c r="D97" s="54">
        <v>5.8865085991699324</v>
      </c>
    </row>
    <row r="98" spans="2:4" ht="17.45" customHeight="1">
      <c r="B98" s="67"/>
      <c r="C98" s="54">
        <v>311.39272213926807</v>
      </c>
      <c r="D98" s="54">
        <v>5.9656129810481993</v>
      </c>
    </row>
    <row r="99" spans="2:4" ht="17.45" customHeight="1">
      <c r="B99" s="67"/>
      <c r="C99" s="54">
        <v>307.44037229676098</v>
      </c>
      <c r="D99" s="54">
        <v>5.1449409014745955</v>
      </c>
    </row>
    <row r="100" spans="2:4" ht="17.45" customHeight="1">
      <c r="B100" s="67"/>
      <c r="C100" s="54">
        <v>309.04296928573359</v>
      </c>
      <c r="D100" s="54">
        <v>5.4165223677771372</v>
      </c>
    </row>
    <row r="101" spans="2:4" ht="17.45" customHeight="1">
      <c r="B101" s="67"/>
      <c r="C101" s="54">
        <v>305.54787139449815</v>
      </c>
      <c r="D101" s="54">
        <v>5.4309215756404585</v>
      </c>
    </row>
    <row r="102" spans="2:4" ht="17.45" customHeight="1">
      <c r="B102" s="67"/>
      <c r="C102" s="54">
        <v>302.51649986397939</v>
      </c>
      <c r="D102" s="54">
        <v>5.1296151365255849</v>
      </c>
    </row>
    <row r="103" spans="2:4" ht="17.45" customHeight="1">
      <c r="B103" s="67"/>
      <c r="C103" s="54">
        <v>296.91033443249097</v>
      </c>
      <c r="D103" s="54">
        <v>5.0970208613866426</v>
      </c>
    </row>
    <row r="104" spans="2:4" ht="17.45" customHeight="1">
      <c r="B104" s="67"/>
      <c r="C104" s="54">
        <v>287.14276838458363</v>
      </c>
      <c r="D104" s="54">
        <v>4.171110965374444</v>
      </c>
    </row>
    <row r="105" spans="2:4" ht="17.45" customHeight="1">
      <c r="B105" s="67"/>
      <c r="C105" s="54">
        <v>288.90872251058232</v>
      </c>
      <c r="D105" s="54">
        <v>5.4290553098763521</v>
      </c>
    </row>
    <row r="106" spans="2:4" ht="17.45" customHeight="1">
      <c r="B106" s="67" t="s">
        <v>161</v>
      </c>
      <c r="C106" s="54">
        <v>168.02698271030019</v>
      </c>
      <c r="D106" s="54">
        <v>1.1542631274523842</v>
      </c>
    </row>
    <row r="107" spans="2:4" ht="17.45" customHeight="1">
      <c r="B107" s="67"/>
      <c r="C107" s="54">
        <v>169.58518215341229</v>
      </c>
      <c r="D107" s="54">
        <v>2.9032874995581843</v>
      </c>
    </row>
    <row r="108" spans="2:4" ht="17.45" customHeight="1">
      <c r="B108" s="67"/>
      <c r="C108" s="54">
        <v>122.53006021243026</v>
      </c>
      <c r="D108" s="54">
        <v>1.1635420266962397</v>
      </c>
    </row>
    <row r="109" spans="2:4" ht="17.45" customHeight="1">
      <c r="B109" s="67" t="s">
        <v>162</v>
      </c>
      <c r="C109" s="54">
        <v>57.878302752073573</v>
      </c>
      <c r="D109" s="54">
        <v>1.1428154771112322</v>
      </c>
    </row>
    <row r="110" spans="2:4" ht="17.45" customHeight="1">
      <c r="B110" s="67"/>
      <c r="C110" s="54">
        <v>10.31571137535048</v>
      </c>
      <c r="D110" s="54">
        <v>2.3617239710577373</v>
      </c>
    </row>
    <row r="111" spans="2:4" ht="17.45" customHeight="1">
      <c r="B111" s="67"/>
      <c r="C111" s="54">
        <v>7.2501684683999201</v>
      </c>
      <c r="D111" s="54">
        <v>3.16917042343302</v>
      </c>
    </row>
    <row r="112" spans="2:4" ht="17.45" customHeight="1">
      <c r="B112" s="67"/>
      <c r="C112" s="54">
        <v>9.1131055084289052</v>
      </c>
      <c r="D112" s="54">
        <v>0.74107426384456654</v>
      </c>
    </row>
    <row r="113" spans="2:4" ht="17.45" customHeight="1">
      <c r="B113" s="67"/>
      <c r="C113" s="54">
        <v>1.5510482264344301</v>
      </c>
      <c r="D113" s="54">
        <v>8.5779732992977369</v>
      </c>
    </row>
    <row r="114" spans="2:4" ht="17.45" customHeight="1">
      <c r="B114" s="67" t="s">
        <v>163</v>
      </c>
      <c r="C114" s="54">
        <v>90.983000000000004</v>
      </c>
      <c r="D114" s="54">
        <v>6.0510000000000002</v>
      </c>
    </row>
    <row r="115" spans="2:4" ht="17.45" customHeight="1">
      <c r="B115" s="67"/>
      <c r="C115" s="54">
        <v>84.89</v>
      </c>
      <c r="D115" s="54">
        <v>6.5140000000000002</v>
      </c>
    </row>
    <row r="116" spans="2:4" ht="17.45" customHeight="1">
      <c r="B116" s="67"/>
      <c r="C116" s="54">
        <v>76.866</v>
      </c>
      <c r="D116" s="54">
        <v>15.474</v>
      </c>
    </row>
    <row r="117" spans="2:4" ht="17.45" customHeight="1">
      <c r="B117" s="67"/>
      <c r="C117" s="54">
        <v>77.234999999999999</v>
      </c>
      <c r="D117" s="54">
        <v>4.9459999999999997</v>
      </c>
    </row>
    <row r="118" spans="2:4" ht="17.45" customHeight="1">
      <c r="B118" s="67"/>
      <c r="C118" s="54">
        <v>0.73</v>
      </c>
      <c r="D118" s="54">
        <v>1.349</v>
      </c>
    </row>
    <row r="119" spans="2:4" ht="17.45" customHeight="1">
      <c r="B119" s="67"/>
      <c r="C119" s="54">
        <v>1.21</v>
      </c>
      <c r="D119" s="54">
        <v>0.50800000000000001</v>
      </c>
    </row>
    <row r="120" spans="2:4" ht="17.45" customHeight="1">
      <c r="B120" s="68" t="s">
        <v>164</v>
      </c>
      <c r="C120" s="56">
        <v>123.456</v>
      </c>
      <c r="D120" s="56">
        <v>0.53500000000000003</v>
      </c>
    </row>
    <row r="121" spans="2:4" ht="17.45" customHeight="1">
      <c r="B121" s="68"/>
      <c r="C121" s="56">
        <v>122.675</v>
      </c>
      <c r="D121" s="56">
        <v>1.1020000000000001</v>
      </c>
    </row>
    <row r="122" spans="2:4" ht="17.45" customHeight="1">
      <c r="B122" s="68"/>
      <c r="C122" s="56">
        <v>123.15</v>
      </c>
      <c r="D122" s="56">
        <v>0.501</v>
      </c>
    </row>
    <row r="123" spans="2:4" ht="17.45" customHeight="1">
      <c r="B123" s="68"/>
      <c r="C123" s="56">
        <v>121.827</v>
      </c>
      <c r="D123" s="56">
        <v>1.0089999999999999</v>
      </c>
    </row>
    <row r="124" spans="2:4" ht="17.45" customHeight="1">
      <c r="B124" s="68"/>
      <c r="C124" s="56">
        <v>122.488</v>
      </c>
      <c r="D124" s="56">
        <v>0.52300000000000002</v>
      </c>
    </row>
    <row r="125" spans="2:4" ht="17.45" customHeight="1">
      <c r="B125" s="68"/>
      <c r="C125" s="56">
        <v>119.837</v>
      </c>
      <c r="D125" s="56">
        <v>1.089</v>
      </c>
    </row>
    <row r="126" spans="2:4" ht="17.45" customHeight="1">
      <c r="B126" s="68"/>
      <c r="C126" s="56">
        <v>109.134</v>
      </c>
      <c r="D126" s="56">
        <v>0.86299999999999999</v>
      </c>
    </row>
    <row r="127" spans="2:4" ht="17.45" customHeight="1">
      <c r="B127" s="68"/>
      <c r="C127" s="56">
        <v>8.5719999999999992</v>
      </c>
      <c r="D127" s="56">
        <v>0.22700000000000001</v>
      </c>
    </row>
    <row r="128" spans="2:4" ht="17.45" customHeight="1">
      <c r="B128" s="68"/>
      <c r="C128" s="56">
        <v>6.9939999999999998</v>
      </c>
      <c r="D128" s="56">
        <v>6.2E-2</v>
      </c>
    </row>
    <row r="129" spans="2:4" ht="17.45" customHeight="1">
      <c r="B129" s="69"/>
      <c r="C129" s="57">
        <v>5.907</v>
      </c>
      <c r="D129" s="57">
        <v>0.158</v>
      </c>
    </row>
  </sheetData>
  <mergeCells count="17">
    <mergeCell ref="B84:B94"/>
    <mergeCell ref="B4:B41"/>
    <mergeCell ref="B42:B45"/>
    <mergeCell ref="B46:B50"/>
    <mergeCell ref="B51:B67"/>
    <mergeCell ref="B68:B70"/>
    <mergeCell ref="B71:B72"/>
    <mergeCell ref="B73:B74"/>
    <mergeCell ref="B75:B76"/>
    <mergeCell ref="B77:B79"/>
    <mergeCell ref="B80:B81"/>
    <mergeCell ref="B82:B83"/>
    <mergeCell ref="B96:B105"/>
    <mergeCell ref="B106:B108"/>
    <mergeCell ref="B109:B113"/>
    <mergeCell ref="B114:B119"/>
    <mergeCell ref="B120:B129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Panel a</vt:lpstr>
      <vt:lpstr>Panel b</vt:lpstr>
      <vt:lpstr>Panel c</vt:lpstr>
      <vt:lpstr>Panel d</vt:lpstr>
      <vt:lpstr>Panel e</vt:lpstr>
      <vt:lpstr>Probabiliity Density Curve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Bruce Bauer</cp:lastModifiedBy>
  <dcterms:created xsi:type="dcterms:W3CDTF">2013-09-24T09:11:06Z</dcterms:created>
  <dcterms:modified xsi:type="dcterms:W3CDTF">2014-08-01T18:05:21Z</dcterms:modified>
</cp:coreProperties>
</file>